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公示" sheetId="3" r:id="rId1"/>
  </sheets>
  <definedNames>
    <definedName name="_xlnm._FilterDatabase" localSheetId="0" hidden="1">公示!$A$2:$F$372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<sst xmlns="http://schemas.openxmlformats.org/spreadsheetml/2006/main" count="1857" uniqueCount="1181">
  <si>
    <t>2025年度安徽省职业与成人教育协会教育科研规划课题拟立项名单</t>
  </si>
  <si>
    <t>序号</t>
  </si>
  <si>
    <t>编号</t>
  </si>
  <si>
    <t>单位</t>
  </si>
  <si>
    <t>主持人</t>
  </si>
  <si>
    <t>课题名称</t>
  </si>
  <si>
    <t xml:space="preserve">立项等级 </t>
  </si>
  <si>
    <t>AZCJ2025001</t>
  </si>
  <si>
    <t>安徽财贸职业学院</t>
  </si>
  <si>
    <t>周峰</t>
  </si>
  <si>
    <t>高职《计算机网络技术》课程混合教学改革与成效研究——基于BOPPPS与PAD融合路径的实践探索</t>
  </si>
  <si>
    <t>重点</t>
  </si>
  <si>
    <t>AZCJ2025002</t>
  </si>
  <si>
    <t>张翮</t>
  </si>
  <si>
    <t>基于产业链整合的动漫IP文创人才培养模式创新研究——职业本科教育的实践路径</t>
  </si>
  <si>
    <t>AZCJ2025003</t>
  </si>
  <si>
    <t>安徽工商职业学院</t>
  </si>
  <si>
    <t>夏芳莉</t>
  </si>
  <si>
    <t>职业教育数字化转型背景下人文素养课程教学模式改革研究</t>
  </si>
  <si>
    <t>AZCJ2025004</t>
  </si>
  <si>
    <t>余丙炎</t>
  </si>
  <si>
    <t>老龄化社会智慧健康管理的数字化创新实践研究</t>
  </si>
  <si>
    <t>AZCJ2025005</t>
  </si>
  <si>
    <t>鲍绍武</t>
  </si>
  <si>
    <t>高职院校人工智能专业群产教融合与高质量就业机制研究</t>
  </si>
  <si>
    <t>AZCJ2025006</t>
  </si>
  <si>
    <t>章国雁</t>
  </si>
  <si>
    <t>“三维协同”视域下陶瓷名师工作室产教融合生态共同体构建研究</t>
  </si>
  <si>
    <t>AZCJ2025007</t>
  </si>
  <si>
    <t>王媛</t>
  </si>
  <si>
    <t>市域产教联合体赋能高职“五维四阶三链”金融科技人才培养模式的研究与实践</t>
  </si>
  <si>
    <t>AZCJ2025008</t>
  </si>
  <si>
    <t>周玉凤</t>
  </si>
  <si>
    <t>非遗与科技双轮驱动下的陶木基产品开发及产教融合模式创新研究</t>
  </si>
  <si>
    <t>AZCJ2025009</t>
  </si>
  <si>
    <t>安徽工业经济职业技术学院</t>
  </si>
  <si>
    <t>桂婷婷</t>
  </si>
  <si>
    <t>服务长三角地区智能制造产业升级的电气自动化技术专业课程改革研究</t>
  </si>
  <si>
    <t>AZCJ2025010</t>
  </si>
  <si>
    <t>谢斐</t>
  </si>
  <si>
    <t>基于安徽县域农产品品牌建设需求的《数字营销》课程项目制教学改革</t>
  </si>
  <si>
    <t>AZCJ2025011</t>
  </si>
  <si>
    <t>张琳钦</t>
  </si>
  <si>
    <t>生成式人工智能驱动下职业院校影视制作课程教学模式改革与实践研究</t>
  </si>
  <si>
    <t>AZCJ2025012</t>
  </si>
  <si>
    <t>安徽广播影视职业技术学院</t>
  </si>
  <si>
    <t>陈静</t>
  </si>
  <si>
    <t>职业教育国际化与“职教出海”对比研究</t>
  </si>
  <si>
    <t>AZCJ2025013</t>
  </si>
  <si>
    <t>安徽国防科技职业学院</t>
  </si>
  <si>
    <t>聂垚</t>
  </si>
  <si>
    <t>“三位一体”：数字化转型背景下职业院校课程重构研究——以城市轨道运营管理专业为例</t>
  </si>
  <si>
    <t>AZCJ2025014</t>
  </si>
  <si>
    <t>朱其阳</t>
  </si>
  <si>
    <t>高职院校新时代爱国主义教育中学生参与度提升研究——以安徽国防职院为例</t>
  </si>
  <si>
    <t>AZCJ2025015</t>
  </si>
  <si>
    <t>马玲</t>
  </si>
  <si>
    <t>乡村振兴背景下革命老区职业教育发展的路径研究——以安徽省六安市为例</t>
  </si>
  <si>
    <t>AZCJ2025016</t>
  </si>
  <si>
    <t>陈龙</t>
  </si>
  <si>
    <t>乡村振兴背景下高职院校助农主播人才培养路径研究——基于《直播运营实务》课程的教学实践</t>
  </si>
  <si>
    <t>AZCJ2025017</t>
  </si>
  <si>
    <t>安徽国际商务职业学院</t>
  </si>
  <si>
    <t>胡俊</t>
  </si>
  <si>
    <t>基于生成式AI(AIGC)的高职计算机专业教学模式创新与实践研究</t>
  </si>
  <si>
    <t>AZCJ2025018</t>
  </si>
  <si>
    <t>许丹荔</t>
  </si>
  <si>
    <t>AIGC影响下短视频赋能高职院校网络育人路径探究</t>
  </si>
  <si>
    <t>AZCJ2025019</t>
  </si>
  <si>
    <t>安徽机电职业技术学院</t>
  </si>
  <si>
    <t>刘苏兵</t>
  </si>
  <si>
    <t>数字孪生赋能、思政育匠引领：新能源汽车技术专业群数学课程改革研究</t>
  </si>
  <si>
    <t>AZCJ2025020</t>
  </si>
  <si>
    <t>程思茜</t>
  </si>
  <si>
    <t>中华文化“走出去”战略背景下高职院校英语教学体系构建研究</t>
  </si>
  <si>
    <t>AZCJ2025021</t>
  </si>
  <si>
    <t>章庆林</t>
  </si>
  <si>
    <t>新质生产力视域下“生成式人工智能”赋能高职院校思政教育高质量发展研究</t>
  </si>
  <si>
    <t>AZCJ2025022</t>
  </si>
  <si>
    <t>陈香</t>
  </si>
  <si>
    <t>安徽高职教育服务区域新质生产力与新兴职业动态适配路径及策略研究</t>
  </si>
  <si>
    <t>AZCJ2025023</t>
  </si>
  <si>
    <t>杨姝</t>
  </si>
  <si>
    <t>“中文+职业技能”教育体系构建研究</t>
  </si>
  <si>
    <t>AZCJ2025024</t>
  </si>
  <si>
    <t>安徽交通职业技术学院</t>
  </si>
  <si>
    <t>刘善勇</t>
  </si>
  <si>
    <r>
      <rPr>
        <sz val="12"/>
        <rFont val="宋体"/>
        <charset val="134"/>
      </rPr>
      <t>生态化模型引领的职教数字化转型资源动态建构研究</t>
    </r>
    <r>
      <rPr>
        <sz val="12"/>
        <rFont val="宋体"/>
        <charset val="0"/>
      </rPr>
      <t>——</t>
    </r>
    <r>
      <rPr>
        <sz val="12"/>
        <rFont val="宋体"/>
        <charset val="134"/>
      </rPr>
      <t>以轨道交通通信信号专业为例</t>
    </r>
  </si>
  <si>
    <t>AZCJ2025025</t>
  </si>
  <si>
    <t>卫星宇</t>
  </si>
  <si>
    <t>国家教学资源库背景下融合数字孪生技术的单片机教学研究</t>
  </si>
  <si>
    <t>AZCJ2025026</t>
  </si>
  <si>
    <t>赵婧</t>
  </si>
  <si>
    <t>高职学生企业家精神培养的场景叙事研究</t>
  </si>
  <si>
    <t>AZCJ2025027</t>
  </si>
  <si>
    <t>王艳</t>
  </si>
  <si>
    <r>
      <rPr>
        <sz val="12"/>
        <rFont val="宋体"/>
        <charset val="134"/>
      </rPr>
      <t>高职人工智能专业</t>
    </r>
    <r>
      <rPr>
        <sz val="12"/>
        <rFont val="宋体"/>
        <charset val="0"/>
      </rPr>
      <t>“</t>
    </r>
    <r>
      <rPr>
        <sz val="12"/>
        <rFont val="宋体"/>
        <charset val="134"/>
      </rPr>
      <t>校行企研</t>
    </r>
    <r>
      <rPr>
        <sz val="12"/>
        <rFont val="宋体"/>
        <charset val="0"/>
      </rPr>
      <t>”</t>
    </r>
    <r>
      <rPr>
        <sz val="12"/>
        <rFont val="宋体"/>
        <charset val="134"/>
      </rPr>
      <t>四维协同育人机制研究</t>
    </r>
  </si>
  <si>
    <t>AZCJ2025028</t>
  </si>
  <si>
    <t>安徽警官职业学院</t>
  </si>
  <si>
    <t>尹向兵</t>
  </si>
  <si>
    <t>基于数字化转型赋能“五金”建设高质量
发展路径研究</t>
  </si>
  <si>
    <t>AZCJ2025029</t>
  </si>
  <si>
    <t>王芸</t>
  </si>
  <si>
    <t>职业院校“大思政课”建设的内在逻辑、现实困境与优化策略</t>
  </si>
  <si>
    <t>AZCJ2025030</t>
  </si>
  <si>
    <t>王蔚</t>
  </si>
  <si>
    <t>高职院校行业产教融合共同体运行逻辑与建设路径研究</t>
  </si>
  <si>
    <t>AZCJ2025031</t>
  </si>
  <si>
    <t>冯素丽</t>
  </si>
  <si>
    <t>数字化转型背景下虚拟仿真产教融合实训基地建设路径研究
——以国控涉警专业为例</t>
  </si>
  <si>
    <t>AZCJ2025032</t>
  </si>
  <si>
    <t>安徽粮食工程职业学院</t>
  </si>
  <si>
    <t>潘苗苗</t>
  </si>
  <si>
    <t>产教融合视域下产业教授深度参与高职食品类专业人才培养的机制与路径研究</t>
  </si>
  <si>
    <t>AZCJ2025033</t>
  </si>
  <si>
    <t>潘阳</t>
  </si>
  <si>
    <t>“新双高计划”背景下粮油食品专业群建设路径的探索与实践</t>
  </si>
  <si>
    <t>AZCJ2025034</t>
  </si>
  <si>
    <t>宋玉婷</t>
  </si>
  <si>
    <t>教育家精神引领职业教育师资队伍建设的实践路径与未来向度研究——以涉粮专业师资队伍建设为例</t>
  </si>
  <si>
    <t>AZCJ2025035</t>
  </si>
  <si>
    <t>安徽绿海商务职业学院</t>
  </si>
  <si>
    <t>方益群</t>
  </si>
  <si>
    <t>新质生产力背景下职业教育培育乡村振兴人才“三维协同”模式构建——以池州市为例</t>
  </si>
  <si>
    <t>AZCJ2025036</t>
  </si>
  <si>
    <t>安徽商贸职业技术学院</t>
  </si>
  <si>
    <t>胡甜予</t>
  </si>
  <si>
    <t>价值链驱动下高职行业产教融合共同体构建与运行机制研究</t>
  </si>
  <si>
    <t>AZCJ2025037</t>
  </si>
  <si>
    <t>范兴兵</t>
  </si>
  <si>
    <t>芜马产业链协同背景下现代物流管理专业群人才培养体系构建与创新</t>
  </si>
  <si>
    <t>AZCJ2025038</t>
  </si>
  <si>
    <t>李方芹</t>
  </si>
  <si>
    <t>人工智能在高职思政课教育教学实践中的应用与研究</t>
  </si>
  <si>
    <t>AZCJ2025039</t>
  </si>
  <si>
    <t>安徽审计职业学院</t>
  </si>
  <si>
    <t>段培燕</t>
  </si>
  <si>
    <t>全媒体传播生态下高职院校网络思想政治教育叙事策略研究</t>
  </si>
  <si>
    <t>AZCJ2025040</t>
  </si>
  <si>
    <t>安徽水利水电职业技术学院</t>
  </si>
  <si>
    <t>陈新</t>
  </si>
  <si>
    <t>电商物流课程的数字化转型与智能技术融合研究</t>
  </si>
  <si>
    <t>AZCJ2025041</t>
  </si>
  <si>
    <t>胡昱玲</t>
  </si>
  <si>
    <t>数字孪生技术赋能高职智慧水利专业建设的路径探索与实践创新</t>
  </si>
  <si>
    <t>AZCJ2025042</t>
  </si>
  <si>
    <t>周曦</t>
  </si>
  <si>
    <t>产教融合背景下校企协同育人的创新实践</t>
  </si>
  <si>
    <t>AZCJ2025043</t>
  </si>
  <si>
    <t>张雅洁</t>
  </si>
  <si>
    <t>垂类模型赋能机电专业课程教学变革研究—以电气控制与PLC课程为例</t>
  </si>
  <si>
    <t>AZCJ2025044</t>
  </si>
  <si>
    <t>安徽艺术职业学院</t>
  </si>
  <si>
    <t>潘舒</t>
  </si>
  <si>
    <t>钢琴即兴伴奏在高职艺术院校中的教学与实践</t>
  </si>
  <si>
    <t>AZCJ2025045</t>
  </si>
  <si>
    <t>孙晓云</t>
  </si>
  <si>
    <t>文旅场景化教学在空乘与邮轮服务英语中的应用研究
——以“非遗主题航班”与“海上丝路邮轮”为例</t>
  </si>
  <si>
    <t>AZCJ2025046</t>
  </si>
  <si>
    <t>安徽职业技术大学</t>
  </si>
  <si>
    <t>檀生霞</t>
  </si>
  <si>
    <t>AI时代职教本科教学生态系统演变与数字化路径探索</t>
  </si>
  <si>
    <t>AZCJ2025047</t>
  </si>
  <si>
    <t>杨阳</t>
  </si>
  <si>
    <t>职业本科院校高水平结构化教师团队建设研究</t>
  </si>
  <si>
    <t>AZCJ2025048</t>
  </si>
  <si>
    <t>吴德梅</t>
  </si>
  <si>
    <t>产教融合背景下职教本科育人模式构建</t>
  </si>
  <si>
    <t>AZCJ2025049</t>
  </si>
  <si>
    <t>张作胜</t>
  </si>
  <si>
    <t>产教融合视域下智能制造专业群课程动态适配机制研究——基于岗位能力图谱与AI驱动模型</t>
  </si>
  <si>
    <t>AZCJ2025050</t>
  </si>
  <si>
    <t>张文徽</t>
  </si>
  <si>
    <t>校地协同视角下艺术赋能乡村特色振兴的高职实践与探索——基于安徽职业技术大学与长丰县水湖镇的合作案例</t>
  </si>
  <si>
    <t>AZCJ2025051</t>
  </si>
  <si>
    <t>张永</t>
  </si>
  <si>
    <t>教育强国背景下职业本科学校横向课题服务中小微企业能力提升路径研究——以安徽职业技术大学为例</t>
  </si>
  <si>
    <t>AZCJ2025052</t>
  </si>
  <si>
    <t>鲍阿赛</t>
  </si>
  <si>
    <t>工匠精神引领：数字孪生赋能的非遗"岗课赛证"融通模式创新研究</t>
  </si>
  <si>
    <t>AZCJ2025053</t>
  </si>
  <si>
    <t>安徽中澳科技职业学院</t>
  </si>
  <si>
    <t>欧阳杰</t>
  </si>
  <si>
    <t>生成式人工智能赋能职业教育的内在逻辑与实践路径</t>
  </si>
  <si>
    <t>AZCJ2025054</t>
  </si>
  <si>
    <t>池州职业技术学院</t>
  </si>
  <si>
    <t>胡石</t>
  </si>
  <si>
    <t>场景化学习视域下职业教育数字化教材开发模式的建设及应用探究</t>
  </si>
  <si>
    <t>AZCJ2025055</t>
  </si>
  <si>
    <t>滁州城市职业学院</t>
  </si>
  <si>
    <t>张燕倪</t>
  </si>
  <si>
    <t>教育数字化转型背景下高职教师数字素养培养路径研究</t>
  </si>
  <si>
    <t>AZCJ2025056</t>
  </si>
  <si>
    <t>蔡继永</t>
  </si>
  <si>
    <t>基于人工智能的高职院校大数据技术专业课程改革研究</t>
  </si>
  <si>
    <t>AZCJ2025057</t>
  </si>
  <si>
    <t>夏军军</t>
  </si>
  <si>
    <t>红色文化元素融入高职舞蹈教学的实践研究</t>
  </si>
  <si>
    <t>AZCJ2025058</t>
  </si>
  <si>
    <t>滁州职业技术学院</t>
  </si>
  <si>
    <t>李雯雯</t>
  </si>
  <si>
    <t>数智融合赋能职业教育课堂的教学改革现实困境与解决路径研究</t>
  </si>
  <si>
    <t>AZCJ2025059</t>
  </si>
  <si>
    <t>吴慧明</t>
  </si>
  <si>
    <t>高职院校课程思政建设评价机制研究与实践</t>
  </si>
  <si>
    <t>AZCJ2025060</t>
  </si>
  <si>
    <t>孙怡</t>
  </si>
  <si>
    <t>“一带一路”背景下安徽“职教出海”的路径研究</t>
  </si>
  <si>
    <t>AZCJ2025061</t>
  </si>
  <si>
    <t>阜阳幼儿师范高等专科学校</t>
  </si>
  <si>
    <t>薛坤</t>
  </si>
  <si>
    <t>基于AI支持的高职英语项目化教学中的职业精神和家国情怀培养研究</t>
  </si>
  <si>
    <t>AZCJ2025062</t>
  </si>
  <si>
    <t>杨旭</t>
  </si>
  <si>
    <t>产教融合视角下大数据技术专业人才培养模式的优化与创新</t>
  </si>
  <si>
    <t>AZCJ2025063</t>
  </si>
  <si>
    <t>阜阳职业技术学院</t>
  </si>
  <si>
    <t>赵秋玲</t>
  </si>
  <si>
    <t>人工智能赋能高职英语深度学习教学模式的创新与实践</t>
  </si>
  <si>
    <t>AZCJ2025064</t>
  </si>
  <si>
    <t>余亚林</t>
  </si>
  <si>
    <r>
      <rPr>
        <sz val="12"/>
        <rFont val="宋体"/>
        <charset val="134"/>
      </rPr>
      <t>生成式人工智能赋能高职思政课实践教学效果</t>
    </r>
    <r>
      <rPr>
        <sz val="12"/>
        <color indexed="8"/>
        <rFont val="宋体"/>
        <charset val="134"/>
      </rPr>
      <t>提升路径研究</t>
    </r>
  </si>
  <si>
    <t>AZCJ2025065</t>
  </si>
  <si>
    <t>钱曼丽</t>
  </si>
  <si>
    <t>校企共生视域下酒店管理教师“双师化”能力提升路径研究</t>
  </si>
  <si>
    <t>AZCJ2025066</t>
  </si>
  <si>
    <t>合肥滨湖职业技术学院</t>
  </si>
  <si>
    <t>谢如如</t>
  </si>
  <si>
    <t>职业院校师生思想政治工作研究</t>
  </si>
  <si>
    <t>AZCJ2025067</t>
  </si>
  <si>
    <t>合肥财经职业学院</t>
  </si>
  <si>
    <t>程家福</t>
  </si>
  <si>
    <t>高职劳动教育数字化转型路径研究</t>
  </si>
  <si>
    <t>AZCJ2025068</t>
  </si>
  <si>
    <t>计媛媛</t>
  </si>
  <si>
    <t>“智云融润”会计专业数字化转型中的课程思政体系构建研究</t>
  </si>
  <si>
    <t>AZCJ2025069</t>
  </si>
  <si>
    <t>李小文</t>
  </si>
  <si>
    <t>职业院校心理危机干预体系数智化研究</t>
  </si>
  <si>
    <t>AZCJ2025070</t>
  </si>
  <si>
    <t>合肥经济技术职业学院</t>
  </si>
  <si>
    <t>鲁佳</t>
  </si>
  <si>
    <t>新质生产力驱动下高职市场营销专业赋能大黄山康养品牌的创新路径研究</t>
  </si>
  <si>
    <t>AZCJ2025071</t>
  </si>
  <si>
    <t>合肥通用职业技术学院</t>
  </si>
  <si>
    <t>吴宏林</t>
  </si>
  <si>
    <t>产教融合背景下职业教育知识转移粘滞过程研究——基于扎根理论</t>
  </si>
  <si>
    <t>AZCJ2025072</t>
  </si>
  <si>
    <t>合肥信息技术职业学院</t>
  </si>
  <si>
    <t>杨前明</t>
  </si>
  <si>
    <t>“健康中国”背景下职业院校体育产教融合与校企协同育人研究</t>
  </si>
  <si>
    <t>AZCJ2025073</t>
  </si>
  <si>
    <t>合肥幼儿师范高等专科学校</t>
  </si>
  <si>
    <t>李平</t>
  </si>
  <si>
    <t>高职院校基层机关党组织党建与业务融合的案例研究</t>
  </si>
  <si>
    <t>AZCJ2025074</t>
  </si>
  <si>
    <t>李青</t>
  </si>
  <si>
    <t>教育家精神引领下小学教育专业数学核心素养培养路径探索</t>
  </si>
  <si>
    <t>AZCJ2025075</t>
  </si>
  <si>
    <t>王琦</t>
  </si>
  <si>
    <t>数字技术赋能高职音乐教育课程体系重构研究</t>
  </si>
  <si>
    <t>AZCJ2025076</t>
  </si>
  <si>
    <t>合肥职业技术学院</t>
  </si>
  <si>
    <t>宋铂</t>
  </si>
  <si>
    <t>国家市域产教联合体“合肥（新站）高新技术产教联合体”产教融合与协同育人研究</t>
  </si>
  <si>
    <t>AZCJ2025077</t>
  </si>
  <si>
    <t>侯珏</t>
  </si>
  <si>
    <t>职业本科新能源汽车工程技术专业“虚实融合”教学创新：数字孪生技术在智能网联汽车领域的实践路径</t>
  </si>
  <si>
    <t>AZCJ2025078</t>
  </si>
  <si>
    <t>刘圣春</t>
  </si>
  <si>
    <t>高职院校《劳动教育》课程存在的问题与对策研究——以合肥职业技术学院《劳动教育》课程为例</t>
  </si>
  <si>
    <t>AZCJ2025079</t>
  </si>
  <si>
    <t>杨娜娜</t>
  </si>
  <si>
    <t>“双高计划”背景下高职院校国际化发展研究——以合肥职业技术学院为例</t>
  </si>
  <si>
    <t>AZCJ2025080</t>
  </si>
  <si>
    <t>杨帆</t>
  </si>
  <si>
    <t>教育家精神融入高校思政课教师能力提升的路径研究</t>
  </si>
  <si>
    <t>AZCJ2025081</t>
  </si>
  <si>
    <t>闫小满</t>
  </si>
  <si>
    <t>AI赋能高职课程教学的实践研究与案例开发—以《园林植物造景》课程为例</t>
  </si>
  <si>
    <t>AZCJ2025082</t>
  </si>
  <si>
    <t>淮北职业技术学院</t>
  </si>
  <si>
    <t>丁宁</t>
  </si>
  <si>
    <t>英雄模范榜样教育对于提升西藏大学生思想政治教育水平的创新性研究</t>
  </si>
  <si>
    <t>AZCJ2025083</t>
  </si>
  <si>
    <t>淮南职业技术学院</t>
  </si>
  <si>
    <t>谭芳敏</t>
  </si>
  <si>
    <t>基于OBE理念的旅游英语口语课程个性化教学模式研究</t>
  </si>
  <si>
    <t>AZCJ2025084</t>
  </si>
  <si>
    <t>徽商职业学院</t>
  </si>
  <si>
    <t>王琰琳</t>
  </si>
  <si>
    <t>数字孪生技术在机电一体化专业人才培养中的应用研究</t>
  </si>
  <si>
    <t>AZCJ2025085</t>
  </si>
  <si>
    <t>六安职业技术学院</t>
  </si>
  <si>
    <t>刘小婧</t>
  </si>
  <si>
    <t>红色文化浸润下高职院校师生思政工作价值引领研究</t>
  </si>
  <si>
    <t>AZCJ2025086</t>
  </si>
  <si>
    <t>马鞍山师范高等专科学校</t>
  </si>
  <si>
    <t>陈玲</t>
  </si>
  <si>
    <t>基于“AI+XR”的职业教育深度学习模式构建及应用研究</t>
  </si>
  <si>
    <t>AZCJ2025087</t>
  </si>
  <si>
    <t>马鞍山职业技术学院</t>
  </si>
  <si>
    <t>吴传德</t>
  </si>
  <si>
    <t>体育特色小镇建设背景下安徽省体育旅游专业人才的培养研究</t>
  </si>
  <si>
    <t>AZCJ2025088</t>
  </si>
  <si>
    <t>张艺然</t>
  </si>
  <si>
    <t>美育视域下高职院校艺术类社团评价体系构建和浸润式育人路径研究</t>
  </si>
  <si>
    <t>AZCJ2025089</t>
  </si>
  <si>
    <t>芜湖职业技术大学</t>
  </si>
  <si>
    <t>徐洲</t>
  </si>
  <si>
    <t>生成式AI驱动的《工业机器人技术应用（ABB）》课程动态评价体系构建与实践研究</t>
  </si>
  <si>
    <t>AZCJ2025090</t>
  </si>
  <si>
    <t>姚刘红</t>
  </si>
  <si>
    <t>“中-高-本”专业课一体化可堆叠教材开发研究</t>
  </si>
  <si>
    <t>AZCJ2025091</t>
  </si>
  <si>
    <t>张敏洁</t>
  </si>
  <si>
    <t>教育数字化转型下高校公共课“AI＋教师”双主导教学模式研究——基于心理健康课程的集群式实践探索</t>
  </si>
  <si>
    <t>AZCJ2025092</t>
  </si>
  <si>
    <t>张利芬</t>
  </si>
  <si>
    <t>“新质”汽车人才培养如何赋能产业转型升级——基于“四链”耦合共生理论的实例研究</t>
  </si>
  <si>
    <t>AZCJ2025093</t>
  </si>
  <si>
    <t>宣城职业技术学院</t>
  </si>
  <si>
    <t>王列菊</t>
  </si>
  <si>
    <t>基于C-B-A模型的数智化《妇产科护理学》课程体系构建与实施研究</t>
  </si>
  <si>
    <t>AZCJ2025094</t>
  </si>
  <si>
    <t>刘炯</t>
  </si>
  <si>
    <t>安徽省高职教育对经济增长贡献率的测算及提升策略研究</t>
  </si>
  <si>
    <t>AZCJ2025095</t>
  </si>
  <si>
    <t>姜静</t>
  </si>
  <si>
    <t>新“双高”背景下职业院校高质量产教融合机制与提升路径研究</t>
  </si>
  <si>
    <t>AZCJ2025096</t>
  </si>
  <si>
    <t>阜阳工业经济学校</t>
  </si>
  <si>
    <t>倪鹏锐</t>
  </si>
  <si>
    <t>虚拟仿真资源赋能职业院校汽修专业“虚实融合”理实一体化教学创新研究</t>
  </si>
  <si>
    <t>AZCJ2025097</t>
  </si>
  <si>
    <t>安徽理工学校</t>
  </si>
  <si>
    <t>朱丹</t>
  </si>
  <si>
    <t>教育家精神赋能职业院校教师职业韧性发展的研究</t>
  </si>
  <si>
    <t>AZCJ2025098</t>
  </si>
  <si>
    <t>安徽省特殊教育中专学校</t>
  </si>
  <si>
    <t>庞春梗</t>
  </si>
  <si>
    <t>中职学校MMAI+PBL自主深度学习模式的构建与实践</t>
  </si>
  <si>
    <t>AZCJ2025099</t>
  </si>
  <si>
    <t>滁州市信息工程学校</t>
  </si>
  <si>
    <t>杨秀国</t>
  </si>
  <si>
    <t>市域产教联合体赋能中职作物生产技术专业新农人培养的创新研究</t>
  </si>
  <si>
    <t>AZCJ2025100</t>
  </si>
  <si>
    <t>滁州市应用技术学校</t>
  </si>
  <si>
    <t>谢怀年</t>
  </si>
  <si>
    <t>O-AMAS教学模型在中职数控专业课教学中的实践研究</t>
  </si>
  <si>
    <t>AZCJ2025101</t>
  </si>
  <si>
    <t>定远化工学校</t>
  </si>
  <si>
    <t>沈玲</t>
  </si>
  <si>
    <t>“五金”视域下中职智慧课程与新形态教材协同建设
研究</t>
  </si>
  <si>
    <t>AZCJ2025102</t>
  </si>
  <si>
    <t>阜阳市医药科技工程学校</t>
  </si>
  <si>
    <t>管东奎</t>
  </si>
  <si>
    <t>校企双元驱动下中职生职业能力适应性培养：模式创新与实证检验</t>
  </si>
  <si>
    <t>AZCJ2025103</t>
  </si>
  <si>
    <t>马鞍山技师学院</t>
  </si>
  <si>
    <t>陶宇星</t>
  </si>
  <si>
    <t>AIGC助力中职教育“课堂变革”的创新研究——以电子商务专业课程为例</t>
  </si>
  <si>
    <t>AZCJ2025104</t>
  </si>
  <si>
    <t>濉溪职业技术学校</t>
  </si>
  <si>
    <t>任振飞</t>
  </si>
  <si>
    <t>人工智能驱动下新能源汽车职业教育数字化转型路径与模式构建研究</t>
  </si>
  <si>
    <t>AZCJ2025105</t>
  </si>
  <si>
    <t>宣城市机械电子工程学校</t>
  </si>
  <si>
    <t>潘明华</t>
  </si>
  <si>
    <t>中职教学标准视域下《汽车定期维护》学历案实践研究</t>
  </si>
  <si>
    <t>AZCJ2025106</t>
  </si>
  <si>
    <t>安徽省教师发展中心</t>
  </si>
  <si>
    <t>姜杰</t>
  </si>
  <si>
    <t>教育数字化背景下高职院校教师数字素养提升路径研究</t>
  </si>
  <si>
    <t>AZCJ2025107</t>
  </si>
  <si>
    <t>安徽万泉高教文化传媒有限公司 安徽职业技术大学</t>
  </si>
  <si>
    <t>胡辉平</t>
  </si>
  <si>
    <t>安徽省职教高考的现实问题与优化路径研究</t>
  </si>
  <si>
    <t>AZCJ2025108</t>
  </si>
  <si>
    <t>徐雨佳</t>
  </si>
  <si>
    <t>生成式AI驱动下《新媒体运营》课程产教融合教学路径构建与实证研究</t>
  </si>
  <si>
    <t>AZCJ2025109</t>
  </si>
  <si>
    <t>倪丽</t>
  </si>
  <si>
    <t>“一体两翼”驱动下安徽省职业教育数智化产教融合的协同机制研究</t>
  </si>
  <si>
    <t>一般</t>
  </si>
  <si>
    <t>AZCJ2025110</t>
  </si>
  <si>
    <t>胡林杰</t>
  </si>
  <si>
    <t>产教融合背景下数字孪生技术赋能高职校企协同育人的路径研究-以安徽财贸职业学院为例</t>
  </si>
  <si>
    <t>AZCJ2025111</t>
  </si>
  <si>
    <t>王子欣</t>
  </si>
  <si>
    <t>基于“五链衔接”的职业教育产教融合赋能新质生产力的逻辑机理与实践路径</t>
  </si>
  <si>
    <t>AZCJ2025112</t>
  </si>
  <si>
    <t>侯胜</t>
  </si>
  <si>
    <t>职业教育中教育家精神的培育机制研究：教师成长视角下的实证探索</t>
  </si>
  <si>
    <t>AZCJ2025113</t>
  </si>
  <si>
    <t>王思</t>
  </si>
  <si>
    <t>高职院校心理健康课程“模块化理论教学+项目制实践活动”双轨协同体系研究</t>
  </si>
  <si>
    <t>AZCJ2025114</t>
  </si>
  <si>
    <t>查婷婷</t>
  </si>
  <si>
    <t>新质生产力驱动下职业院校“双师型”教师数字胜任力与产教融合能力协同发展路径研究</t>
  </si>
  <si>
    <t>AZCJ2025115</t>
  </si>
  <si>
    <t>黄放</t>
  </si>
  <si>
    <t>人工智能赋能物流职业教育课程重构与数字资源开发研究</t>
  </si>
  <si>
    <t>AZCJ2025116</t>
  </si>
  <si>
    <t>汪睿</t>
  </si>
  <si>
    <t>新质生产力视域下职业教育人机协同教学模式创新研究——以艺术设计专业群为例</t>
  </si>
  <si>
    <t>AZCJ2025117</t>
  </si>
  <si>
    <t>安徽城市管理职业学院</t>
  </si>
  <si>
    <t>安庆标</t>
  </si>
  <si>
    <t>基于产教融合的高职体育教学评价标准优化研究</t>
  </si>
  <si>
    <t>AZCJ2025118</t>
  </si>
  <si>
    <t>安徽电子信息职业技术学院</t>
  </si>
  <si>
    <t>程淑玉</t>
  </si>
  <si>
    <t>“三阶四维·铸匠新生态”高技能人才精准培养体系构建研究</t>
  </si>
  <si>
    <t>AZCJ2025119</t>
  </si>
  <si>
    <t>张留忠</t>
  </si>
  <si>
    <t>智能机器人产业赋能，电子信息类职业教育的变革路径研究</t>
  </si>
  <si>
    <t>AZCJ2025120</t>
  </si>
  <si>
    <t>尤锐</t>
  </si>
  <si>
    <t>面向人工智能时代的经济管理类职业教育课程体系重构与实践路径研究</t>
  </si>
  <si>
    <t>AZCJ2025121</t>
  </si>
  <si>
    <t>胡世平</t>
  </si>
  <si>
    <t>AIGC赋能新能源汽车技术专业数字化教材建设路径探究</t>
  </si>
  <si>
    <t>AZCJ2025122</t>
  </si>
  <si>
    <t>李晓维</t>
  </si>
  <si>
    <t>职业教育赋能乡村振兴的实践路径与模式创新研究——基于安徽工商职业学院助力乡村振兴的探索</t>
  </si>
  <si>
    <t>AZCJ2025123</t>
  </si>
  <si>
    <t>吴志明</t>
  </si>
  <si>
    <t>人工智能在高职商科教育中探究式学习模式研究</t>
  </si>
  <si>
    <t>AZCJ2025124</t>
  </si>
  <si>
    <t>李修宇</t>
  </si>
  <si>
    <t>产教融合生态圈构建-高职产业学院高质量发展的路径创新</t>
  </si>
  <si>
    <t>AZCJ2025125</t>
  </si>
  <si>
    <t>郭永妍</t>
  </si>
  <si>
    <t>产教融合视角下大数据与财务管理专业数字化教材模块化开发研究</t>
  </si>
  <si>
    <t>AZCJ2025126</t>
  </si>
  <si>
    <t>李娜</t>
  </si>
  <si>
    <t>财务共享服务趋势下职业院校培养新型复合财务人才的课程设置研究</t>
  </si>
  <si>
    <t>AZCJ2025127</t>
  </si>
  <si>
    <t>程颖</t>
  </si>
  <si>
    <t>新能源汽车技术专业群人才培养赋能新质生产力的路径与实践探究</t>
  </si>
  <si>
    <t>AZCJ2025128</t>
  </si>
  <si>
    <t>郭川帆</t>
  </si>
  <si>
    <t>双融双育：婴幼儿托育服务与管理专业产教融合创新路径研究</t>
  </si>
  <si>
    <t>AZCJ2025129</t>
  </si>
  <si>
    <t>叶从薇</t>
  </si>
  <si>
    <t>“教育家精神”引领下高职新商科教师数字胜任力模型构建与应用研究</t>
  </si>
  <si>
    <t>AZCJ2025130</t>
  </si>
  <si>
    <t>吴风波</t>
  </si>
  <si>
    <t>产教融合背景下高职院校新能源汽车技术专业群人才培养研究</t>
  </si>
  <si>
    <t>AZCJ2025131</t>
  </si>
  <si>
    <t>董慧</t>
  </si>
  <si>
    <t>数字化背景下高职院校数学教师数字素养提升策略研究</t>
  </si>
  <si>
    <t>AZCJ2025132</t>
  </si>
  <si>
    <t>李清早</t>
  </si>
  <si>
    <t>“岗课赛证创”五位一体的高职学前专业课程标准创新建设研究</t>
  </si>
  <si>
    <t>AZCJ2025133</t>
  </si>
  <si>
    <t>斯炎</t>
  </si>
  <si>
    <t>人口结构变迁背景下安徽省高等职业教育资源配置优化研究</t>
  </si>
  <si>
    <t>AZCJ2025134</t>
  </si>
  <si>
    <t>李洁琼</t>
  </si>
  <si>
    <t>数字化转型背景下鸿蒙系统移动应用开发课程建设研究</t>
  </si>
  <si>
    <t>AZCJ2025135</t>
  </si>
  <si>
    <t>龚丽兰</t>
  </si>
  <si>
    <t>高职院校营销策划课程模块化改革与数字化转型研究</t>
  </si>
  <si>
    <t>AZCJ2025136</t>
  </si>
  <si>
    <t>韩邢峰</t>
  </si>
  <si>
    <t>数字孪生技术在智能制造类专业的教学探索与实践</t>
  </si>
  <si>
    <t>AZCJ2025137</t>
  </si>
  <si>
    <t>占善节</t>
  </si>
  <si>
    <t>“新双高”背景下，基于珠宝首饰营销数字化教材建设的课程内
容改革实践路径研究</t>
  </si>
  <si>
    <t>AZCJ2025138</t>
  </si>
  <si>
    <t>贾海陶</t>
  </si>
  <si>
    <t>新一代信息技术赋能下软件技术专业群产教融合路径探索</t>
  </si>
  <si>
    <t>AZCJ2025139</t>
  </si>
  <si>
    <t>范蕴睿</t>
  </si>
  <si>
    <t>产教融合视域下“AI+商科+设计”三螺旋人才培育实践研究</t>
  </si>
  <si>
    <t>AZCJ2025140</t>
  </si>
  <si>
    <t>徐婷婷</t>
  </si>
  <si>
    <t>基于“红绿”双线的非遗资源融入“三下乡”思政育人模式创新研究与实践——以安徽国防科技职业学院为例</t>
  </si>
  <si>
    <t>AZCJ2025141</t>
  </si>
  <si>
    <t>徐浩然</t>
  </si>
  <si>
    <t>服务新能源汽车产业链的高职物流人才培养路径研究</t>
  </si>
  <si>
    <t>AZCJ2025142</t>
  </si>
  <si>
    <t>耿婧</t>
  </si>
  <si>
    <t>“以产定教、以岗定课、以评定岗”高职工科类课程校企协同建设路径的研究与实践--以机电一体化技术综合应用课程为例</t>
  </si>
  <si>
    <t>AZCJ2025143</t>
  </si>
  <si>
    <t>严正红</t>
  </si>
  <si>
    <t>数字孪生技术赋能装备制造类课程实训教学改革创新研究</t>
  </si>
  <si>
    <t>AZCJ2025144</t>
  </si>
  <si>
    <t>马壮</t>
  </si>
  <si>
    <t>知识图谱赋能增值评价模型在高职课程教学中改革与实践研究</t>
  </si>
  <si>
    <t>AZCJ2025145</t>
  </si>
  <si>
    <t>李珺凯</t>
  </si>
  <si>
    <t>基于“BOPPPS”模型驱动的汽车类专业课程数字化教学改革与科学评价体系的研究与实践—以《新能源汽车技术》课程为例</t>
  </si>
  <si>
    <t>AZCJ2025146</t>
  </si>
  <si>
    <t>袁小永</t>
  </si>
  <si>
    <t>低空经济视域下无人机应用技术专业人才培养路径研究</t>
  </si>
  <si>
    <t>AZCJ2025147</t>
  </si>
  <si>
    <t>张兰</t>
  </si>
  <si>
    <t>新质生产力驱动下高职新商科学生职业适应能力提升路径研究</t>
  </si>
  <si>
    <t>AZCJ2025148</t>
  </si>
  <si>
    <t>杨懿</t>
  </si>
  <si>
    <t>AIGC对高职院校学生创新意识与自主学习能力影响的实证研究</t>
  </si>
  <si>
    <t>AZCJ2025149</t>
  </si>
  <si>
    <t>孙昊然</t>
  </si>
  <si>
    <t>人工智能赋能公共体育课对肥胖大学生干预模式构建及路径研究</t>
  </si>
  <si>
    <t>AZCJ2025150</t>
  </si>
  <si>
    <t>付梦汝</t>
  </si>
  <si>
    <t>双循环驱动下安徽特色职业教育国际化路径研究</t>
  </si>
  <si>
    <t>AZCJ2025151</t>
  </si>
  <si>
    <t>史泰松</t>
  </si>
  <si>
    <t>人工智能赋能职业教育变革研究</t>
  </si>
  <si>
    <t>AZCJ2025152</t>
  </si>
  <si>
    <t>李肇明</t>
  </si>
  <si>
    <t>人工智能赋能职业院校智慧教学模式构建与实践研究</t>
  </si>
  <si>
    <t>AZCJ2025153</t>
  </si>
  <si>
    <t>刘璇</t>
  </si>
  <si>
    <t>新质生产力背景下高职数智化人才培养路径研究</t>
  </si>
  <si>
    <t>AZCJ2025154</t>
  </si>
  <si>
    <t>杨浩</t>
  </si>
  <si>
    <t>产教融合视域下“AI+”工业互联网专业群课程建设与教学模式改革研究</t>
  </si>
  <si>
    <t>AZCJ2025155</t>
  </si>
  <si>
    <t>李菲</t>
  </si>
  <si>
    <t>人工智能赋能工业互联网专业群人才培养质量保障体系研究</t>
  </si>
  <si>
    <t>AZCJ2025156</t>
  </si>
  <si>
    <t>刘明</t>
  </si>
  <si>
    <t>数字赋能下乡村非遗活化利用创新人才培养路径研究</t>
  </si>
  <si>
    <t>AZCJ2025157</t>
  </si>
  <si>
    <t>汪素娟</t>
  </si>
  <si>
    <t>教育数字化背景下心理健康教育“智慧+体验”式教学模式研究</t>
  </si>
  <si>
    <t>AZCJ2025158</t>
  </si>
  <si>
    <t>吴叶伟</t>
  </si>
  <si>
    <t>基于数字孪生的增材制造技术人才培养体系构建与实践</t>
  </si>
  <si>
    <t>AZCJ2025159</t>
  </si>
  <si>
    <t>高峰</t>
  </si>
  <si>
    <t>低空经济背景下职业教育数字化转型研究</t>
  </si>
  <si>
    <t>AZCJ2025160</t>
  </si>
  <si>
    <t>伍永健</t>
  </si>
  <si>
    <t>职业本科机器人技术专业“双师型”教师能力与数字化教学体系的融合机制及实践路径研究</t>
  </si>
  <si>
    <t>AZCJ2025161</t>
  </si>
  <si>
    <t>洪诚</t>
  </si>
  <si>
    <t>精准分层∙循环分向∙基地赋能——奇瑞汽车现场工程师能力培养研究与实践</t>
  </si>
  <si>
    <t>AZCJ2025162</t>
  </si>
  <si>
    <t>张振</t>
  </si>
  <si>
    <t>“新双高计划”背景下职业教育优质新形态教材开发与应用研究-以新能源汽车技术专业群为例</t>
  </si>
  <si>
    <t>AZCJ2025163</t>
  </si>
  <si>
    <t>王海军</t>
  </si>
  <si>
    <t>基于I-P-O模型的职业院校产教融合共同体高质量运营机制研究</t>
  </si>
  <si>
    <t>AZCJ2025164</t>
  </si>
  <si>
    <t>杨辉平</t>
  </si>
  <si>
    <t>高职现代物流管理专业数字化转型研究</t>
  </si>
  <si>
    <t>AZCJ2025165</t>
  </si>
  <si>
    <t>安徽建工技师学院</t>
  </si>
  <si>
    <t>李岩</t>
  </si>
  <si>
    <t>人工智能赋能下职业院校“三创三融”立德树人创新模式探究与实践</t>
  </si>
  <si>
    <t>AZCJ2025166</t>
  </si>
  <si>
    <t>刘畅</t>
  </si>
  <si>
    <r>
      <rPr>
        <sz val="12"/>
        <rFont val="宋体"/>
        <charset val="134"/>
      </rPr>
      <t>基于大模型的城轨专业真实任务探究式教学模式及</t>
    </r>
    <r>
      <rPr>
        <sz val="12"/>
        <rFont val="宋体"/>
        <charset val="0"/>
      </rPr>
      <t>“</t>
    </r>
    <r>
      <rPr>
        <sz val="12"/>
        <rFont val="宋体"/>
        <charset val="134"/>
      </rPr>
      <t>过程</t>
    </r>
    <r>
      <rPr>
        <sz val="12"/>
        <rFont val="宋体"/>
        <charset val="0"/>
      </rPr>
      <t>+</t>
    </r>
    <r>
      <rPr>
        <sz val="12"/>
        <rFont val="宋体"/>
        <charset val="134"/>
      </rPr>
      <t>结果</t>
    </r>
    <r>
      <rPr>
        <sz val="12"/>
        <rFont val="宋体"/>
        <charset val="0"/>
      </rPr>
      <t>+</t>
    </r>
    <r>
      <rPr>
        <sz val="12"/>
        <rFont val="宋体"/>
        <charset val="134"/>
      </rPr>
      <t>增值</t>
    </r>
    <r>
      <rPr>
        <sz val="12"/>
        <rFont val="宋体"/>
        <charset val="0"/>
      </rPr>
      <t>”</t>
    </r>
    <r>
      <rPr>
        <sz val="12"/>
        <rFont val="宋体"/>
        <charset val="134"/>
      </rPr>
      <t>课业评价体系研究</t>
    </r>
  </si>
  <si>
    <t>AZCJ2025167</t>
  </si>
  <si>
    <t>张雨</t>
  </si>
  <si>
    <r>
      <rPr>
        <sz val="12"/>
        <rFont val="宋体"/>
        <charset val="134"/>
      </rPr>
      <t>现代职业教育视域下的高职院校</t>
    </r>
    <r>
      <rPr>
        <sz val="12"/>
        <rFont val="宋体"/>
        <charset val="0"/>
      </rPr>
      <t>“</t>
    </r>
    <r>
      <rPr>
        <sz val="12"/>
        <rFont val="宋体"/>
        <charset val="134"/>
      </rPr>
      <t>创新型</t>
    </r>
    <r>
      <rPr>
        <sz val="12"/>
        <rFont val="宋体"/>
        <charset val="0"/>
      </rPr>
      <t>”</t>
    </r>
    <r>
      <rPr>
        <sz val="12"/>
        <rFont val="宋体"/>
        <charset val="134"/>
      </rPr>
      <t>城市轨道交通类技能人才的</t>
    </r>
    <r>
      <rPr>
        <sz val="12"/>
        <rFont val="宋体"/>
        <charset val="0"/>
      </rPr>
      <t>“</t>
    </r>
    <r>
      <rPr>
        <sz val="12"/>
        <rFont val="宋体"/>
        <charset val="134"/>
      </rPr>
      <t>多元化</t>
    </r>
    <r>
      <rPr>
        <sz val="12"/>
        <rFont val="宋体"/>
        <charset val="0"/>
      </rPr>
      <t>”</t>
    </r>
    <r>
      <rPr>
        <sz val="12"/>
        <rFont val="宋体"/>
        <charset val="134"/>
      </rPr>
      <t>终身培养体系构建研究</t>
    </r>
  </si>
  <si>
    <t>AZCJ2025168</t>
  </si>
  <si>
    <t>黄智勇</t>
  </si>
  <si>
    <t>数字孪生驱动航空发动机实训教学体系研究</t>
  </si>
  <si>
    <t>AZCJ2025169</t>
  </si>
  <si>
    <t>黄瑞</t>
  </si>
  <si>
    <t>港口机械与智能控制专业产教融合与校企协同育人平台建设的探索与实践</t>
  </si>
  <si>
    <t>AZCJ2025170</t>
  </si>
  <si>
    <t>王在高</t>
  </si>
  <si>
    <t>航海专业产教融合与校企协同共育技能型航海人才研究</t>
  </si>
  <si>
    <t>AZCJ2025171</t>
  </si>
  <si>
    <t>燕艳</t>
  </si>
  <si>
    <t>产教融合背景下高职思政课实践教学模式创新研究</t>
  </si>
  <si>
    <t>AZCJ2025172</t>
  </si>
  <si>
    <t>王雷</t>
  </si>
  <si>
    <t>职业教育课程改革与高质量教材研究</t>
  </si>
  <si>
    <t>AZCJ2025173</t>
  </si>
  <si>
    <t>吴邦照</t>
  </si>
  <si>
    <r>
      <rPr>
        <sz val="12"/>
        <rFont val="宋体"/>
        <charset val="134"/>
      </rPr>
      <t>“智能建造</t>
    </r>
    <r>
      <rPr>
        <sz val="12"/>
        <rFont val="宋体"/>
        <charset val="0"/>
      </rPr>
      <t>”</t>
    </r>
    <r>
      <rPr>
        <sz val="12"/>
        <rFont val="宋体"/>
        <charset val="134"/>
      </rPr>
      <t>与</t>
    </r>
    <r>
      <rPr>
        <sz val="12"/>
        <rFont val="宋体"/>
        <charset val="0"/>
      </rPr>
      <t>“</t>
    </r>
    <r>
      <rPr>
        <sz val="12"/>
        <rFont val="宋体"/>
        <charset val="134"/>
      </rPr>
      <t>绿色建筑</t>
    </r>
    <r>
      <rPr>
        <sz val="12"/>
        <rFont val="宋体"/>
        <charset val="0"/>
      </rPr>
      <t>”</t>
    </r>
    <r>
      <rPr>
        <sz val="12"/>
        <rFont val="宋体"/>
        <charset val="134"/>
      </rPr>
      <t>背景下装配式建筑专业改革与创新</t>
    </r>
  </si>
  <si>
    <t>AZCJ2025174</t>
  </si>
  <si>
    <t>周凌</t>
  </si>
  <si>
    <t>职业教育对新质生产力的支撑作用研究——以信息安全与大模型新兴职业为例</t>
  </si>
  <si>
    <t>AZCJ2025175</t>
  </si>
  <si>
    <t>吴红云</t>
  </si>
  <si>
    <r>
      <rPr>
        <sz val="12"/>
        <rFont val="宋体"/>
        <charset val="134"/>
      </rPr>
      <t>外语</t>
    </r>
    <r>
      <rPr>
        <sz val="12"/>
        <rFont val="宋体"/>
        <charset val="0"/>
      </rPr>
      <t>+</t>
    </r>
    <r>
      <rPr>
        <sz val="12"/>
        <rFont val="宋体"/>
        <charset val="134"/>
      </rPr>
      <t>社交媒体融合模式的职业教育国际化人才培育路径研究</t>
    </r>
  </si>
  <si>
    <t>AZCJ2025176</t>
  </si>
  <si>
    <t>戴莹</t>
  </si>
  <si>
    <t>乡村振兴视域下“岗课赛证思融合”培养乡村老年照护人才的实践路径研究</t>
  </si>
  <si>
    <t>AZCJ2025177</t>
  </si>
  <si>
    <t>蔡徽</t>
  </si>
  <si>
    <t>人口结构变化背景下黄炎培职业教育思想的现代转型---基于劳动力市场供需错配视角</t>
  </si>
  <si>
    <t>AZCJ2025178</t>
  </si>
  <si>
    <t>张洁</t>
  </si>
  <si>
    <t>习近平文化思想融入高职院校思想政治工作研究</t>
  </si>
  <si>
    <t>AZCJ2025179</t>
  </si>
  <si>
    <t>谷银平</t>
  </si>
  <si>
    <t>数字经济背景下职业教育课程体系创新研究-以大数据与会计专业为例</t>
  </si>
  <si>
    <t>AZCJ2025180</t>
  </si>
  <si>
    <t>桑佳佳</t>
  </si>
  <si>
    <t>“职教出海”背景下专业课程输出的路径构建研究</t>
  </si>
  <si>
    <t>AZCJ2025181</t>
  </si>
  <si>
    <t>陈浩</t>
  </si>
  <si>
    <t>生成式人工智能赋能高职数据库课程改革研究</t>
  </si>
  <si>
    <t>AZCJ2025182</t>
  </si>
  <si>
    <t>郭琪</t>
  </si>
  <si>
    <t>新“双高”建设导向下刑事执行专业群内涵式发展路径研究</t>
  </si>
  <si>
    <t>AZCJ2025183</t>
  </si>
  <si>
    <t>樊星</t>
  </si>
  <si>
    <t>“五育并举”视域下数字绘画课程的生成式人工智能融合教学研究</t>
  </si>
  <si>
    <t>AZCJ2025184</t>
  </si>
  <si>
    <t>胡旭冉</t>
  </si>
  <si>
    <t>新质生产力驱动下高职土建专业数字化转型路径探索与体系重构</t>
  </si>
  <si>
    <t>AZCJ2025185</t>
  </si>
  <si>
    <t>李珺茹</t>
  </si>
  <si>
    <t>数智驱动的高职课程思政创新框架研究——以大数据专业群为核心的体系构建与实践路径</t>
  </si>
  <si>
    <t>AZCJ2025186</t>
  </si>
  <si>
    <t>王二亮</t>
  </si>
  <si>
    <t>浸润·融通·共生：体育社团助推高校五育并举的机制创新与路径优化</t>
  </si>
  <si>
    <t>AZCJ2025187</t>
  </si>
  <si>
    <t>安徽林业职业技术学院</t>
  </si>
  <si>
    <t>徐伟</t>
  </si>
  <si>
    <t>“两山”理论视角下农林类高校生态文明教育路径研究</t>
  </si>
  <si>
    <t>AZCJ2025188</t>
  </si>
  <si>
    <t>高凤</t>
  </si>
  <si>
    <t>AIGC技术赋能职业课堂教学的创新实践研究</t>
  </si>
  <si>
    <t>AZCJ2025189</t>
  </si>
  <si>
    <t>贾宁</t>
  </si>
  <si>
    <t>新媒体时代高职院校市场营销专业学生综合能力培养的探索与实践</t>
  </si>
  <si>
    <t>AZCJ2025190</t>
  </si>
  <si>
    <t>吴艺妮</t>
  </si>
  <si>
    <t>校企合作驱动的数字家庭产业学院“三场景三递进“育人模式创新研究</t>
  </si>
  <si>
    <t>AZCJ2025191</t>
  </si>
  <si>
    <t>林怡胜</t>
  </si>
  <si>
    <r>
      <rPr>
        <sz val="12"/>
        <rFont val="宋体"/>
        <charset val="134"/>
      </rPr>
      <t>乡村振兴和新质生产力双轮驱动背景下农村财经人员培养路径研究——</t>
    </r>
    <r>
      <rPr>
        <sz val="12"/>
        <color indexed="8"/>
        <rFont val="宋体"/>
        <charset val="134"/>
      </rPr>
      <t>以H市为例</t>
    </r>
  </si>
  <si>
    <t>AZCJ2025192</t>
  </si>
  <si>
    <t>董冉冉</t>
  </si>
  <si>
    <t>多元协同背景下“数学+专业”双轨育人的高职数学教学模式探究</t>
  </si>
  <si>
    <t>AZCJ2025193</t>
  </si>
  <si>
    <t>赵奎</t>
  </si>
  <si>
    <t>职业本科教育适应性研究：理论阐释、运行机理与提升路径</t>
  </si>
  <si>
    <t>AZCJ2025194</t>
  </si>
  <si>
    <t>朱先远</t>
  </si>
  <si>
    <t>物联网产业导向的高职产教融合协同育人机制创新研究与实践</t>
  </si>
  <si>
    <t>AZCJ2025195</t>
  </si>
  <si>
    <t>汪贞叶</t>
  </si>
  <si>
    <t>产教融合视域下人工智能赋能高职院校财经商贸专业转型与创新研究</t>
  </si>
  <si>
    <t>AZCJ2025196</t>
  </si>
  <si>
    <t>鲁楠</t>
  </si>
  <si>
    <t>基于新质生产力催生的新兴职业教育下高职院校师资队伍建设与教学需求研究</t>
  </si>
  <si>
    <t>AZCJ2025197</t>
  </si>
  <si>
    <t>曹玉敏</t>
  </si>
  <si>
    <t>基于“岗课赛证”融通的高职财会类专业数字化教学体系构建与实践研究</t>
  </si>
  <si>
    <t>AZCJ2025198</t>
  </si>
  <si>
    <t>王淑娴</t>
  </si>
  <si>
    <t>职业本科教育发展指数指标体系构建与评价研究</t>
  </si>
  <si>
    <t>AZCJ2025199</t>
  </si>
  <si>
    <t>李仁霞</t>
  </si>
  <si>
    <t>人工智能赋能教育变革下高职教师数字素养提升研究</t>
  </si>
  <si>
    <t>AZCJ2025200</t>
  </si>
  <si>
    <t>陈旭</t>
  </si>
  <si>
    <t>教育家精神引领新时代高职青年教师队伍发展的路径探析</t>
  </si>
  <si>
    <t>AZCJ2025201</t>
  </si>
  <si>
    <t>涂铁</t>
  </si>
  <si>
    <t>“AI赋能+思政引领”背景下高职计算机类课程“三元融合”教学模式构建研究</t>
  </si>
  <si>
    <t>AZCJ2025202</t>
  </si>
  <si>
    <t>袁西鹏</t>
  </si>
  <si>
    <t>生成式人工智能驱动的高职学生数字素养培育：框架与策略</t>
  </si>
  <si>
    <t>AZCJ2025203</t>
  </si>
  <si>
    <t>李星星</t>
  </si>
  <si>
    <t>数字化背景下高职院校金融专业“一流核心课程”建设路径研究</t>
  </si>
  <si>
    <t>AZCJ2025204</t>
  </si>
  <si>
    <t>王倩</t>
  </si>
  <si>
    <t>教学数字化转型背景下高职学生职业心理素养课程的AI模块化升级与产教融合研究</t>
  </si>
  <si>
    <t>AZCJ2025205</t>
  </si>
  <si>
    <t>刘修建</t>
  </si>
  <si>
    <t>安徽省人口变化与职业教育资源配置及就业关联研究</t>
  </si>
  <si>
    <t>AZCJ2025206</t>
  </si>
  <si>
    <t>李艳阳</t>
  </si>
  <si>
    <t>长三角智能制造走廊高职人才“AI+技能”融合培养路径研究</t>
  </si>
  <si>
    <t>AZCJ2025207</t>
  </si>
  <si>
    <t>程训敏</t>
  </si>
  <si>
    <t>教育生态学视域下高职教师数字素养培养的现实羁绊与系统纾解</t>
  </si>
  <si>
    <t>AZCJ2025208</t>
  </si>
  <si>
    <t>沈宇钦</t>
  </si>
  <si>
    <t>“岗课赛证”协同赋能财税大数据应用专业人才成长阶段特征与培养路径优化研究​</t>
  </si>
  <si>
    <t>AZCJ2025209</t>
  </si>
  <si>
    <t>郭静静</t>
  </si>
  <si>
    <t>教育数字化背景下“双师型”教师专业发展研究</t>
  </si>
  <si>
    <t>AZCJ2025210</t>
  </si>
  <si>
    <t>江然</t>
  </si>
  <si>
    <t>产教融合背景下校企深度合作赋能税务课程教学改革研究</t>
  </si>
  <si>
    <t>AZCJ2025211</t>
  </si>
  <si>
    <t>曾献芳</t>
  </si>
  <si>
    <t>“新双高计划”背景下物联网应用技术专业提质培优研究</t>
  </si>
  <si>
    <t>AZCJ2025212</t>
  </si>
  <si>
    <t>樊朝阳</t>
  </si>
  <si>
    <t>AIGC技术重构传统文化教学场景研究——基于多模态学习的实践探索</t>
  </si>
  <si>
    <t>AZCJ2025213</t>
  </si>
  <si>
    <t>张磊</t>
  </si>
  <si>
    <t>基于数字孪生技术的机电专业课程教学改革创新研究</t>
  </si>
  <si>
    <t>AZCJ2025214</t>
  </si>
  <si>
    <t>钱叶莹</t>
  </si>
  <si>
    <t>职业院校思想政治教育数字化转型研究</t>
  </si>
  <si>
    <t>AZCJ2025215</t>
  </si>
  <si>
    <t>顾颖</t>
  </si>
  <si>
    <t>人工智能赋能水利专业人才培养增值评价的路径构建</t>
  </si>
  <si>
    <t>AZCJ2025216</t>
  </si>
  <si>
    <t>江雯</t>
  </si>
  <si>
    <t>智能技术赋能下会计翻转课堂的PBL-CBL双轨实践设计</t>
  </si>
  <si>
    <t>AZCJ2025217</t>
  </si>
  <si>
    <t>聂梦雅</t>
  </si>
  <si>
    <t>人工智能驱动下学生技能与素养双融通的职教路径探索</t>
  </si>
  <si>
    <t>AZCJ2025218</t>
  </si>
  <si>
    <t>郭伟</t>
  </si>
  <si>
    <t>“双高”建设背景下数字人技术赋能新能源汽车运营推广的实践路径研究——以网店经营管理课程为例</t>
  </si>
  <si>
    <t>AZCJ2025219</t>
  </si>
  <si>
    <t>郑溪</t>
  </si>
  <si>
    <t>数字化转型背景下职业院校教师数字素养提升对策研究</t>
  </si>
  <si>
    <t>AZCJ2025220</t>
  </si>
  <si>
    <t>曹康乐</t>
  </si>
  <si>
    <t>基于STEAM教育理念的高职院校“艺科融合”创新型设计人才培养模式研究</t>
  </si>
  <si>
    <t>AZCJ2025221</t>
  </si>
  <si>
    <t>方欢欢</t>
  </si>
  <si>
    <t>高职院校英语课程思政评价体系研究</t>
  </si>
  <si>
    <t>AZCJ2025222</t>
  </si>
  <si>
    <t>安徽新闻出版职业技术学院</t>
  </si>
  <si>
    <t>王含</t>
  </si>
  <si>
    <t>教育家精神融入高职辅导员专业发展路径研究</t>
  </si>
  <si>
    <t>AZCJ2025223</t>
  </si>
  <si>
    <t>丁芳婷</t>
  </si>
  <si>
    <t>AI数智技术辅助艺术设计专业的教学改革和创新</t>
  </si>
  <si>
    <t>AZCJ2025224</t>
  </si>
  <si>
    <t>安徽邮电职业技术学院</t>
  </si>
  <si>
    <t>臧伟</t>
  </si>
  <si>
    <t>产教融合高技能人才协同培养模式创新与实践研究——以电信、物业定向班为例</t>
  </si>
  <si>
    <t>AZCJ2025225</t>
  </si>
  <si>
    <t>熊友玲</t>
  </si>
  <si>
    <t>高职定向班“企业课堂”实施路径研究——基于校企双导师制的实践</t>
  </si>
  <si>
    <t>AZCJ2025226</t>
  </si>
  <si>
    <t>孙蕊</t>
  </si>
  <si>
    <t>基于大数据的高职学生学习行为分析与个性化教学策略研究</t>
  </si>
  <si>
    <t>AZCJ2025227</t>
  </si>
  <si>
    <t>杨寅冬</t>
  </si>
  <si>
    <t>基于信创与国产化自主可控的Linux课程改革与高质量教材建设研究</t>
  </si>
  <si>
    <t>AZCJ2025228</t>
  </si>
  <si>
    <t>杨蓉</t>
  </si>
  <si>
    <t>数智经济背景下职教本科课程——《商务数据分析》的改革与实践研究</t>
  </si>
  <si>
    <t>AZCJ2025229</t>
  </si>
  <si>
    <t>章如芹</t>
  </si>
  <si>
    <t>低空经济视域下无人机测绘产教融合教学改革实践研究</t>
  </si>
  <si>
    <t>AZCJ2025230</t>
  </si>
  <si>
    <t>田柳</t>
  </si>
  <si>
    <t>AIGC双向赋能下职教本科《人工智能技术》课程建设研究——以智能网联专业为例</t>
  </si>
  <si>
    <t>AZCJ2025231</t>
  </si>
  <si>
    <t>孙辉</t>
  </si>
  <si>
    <t>产教融合视域下文旅职业本科“五金”协同育人体系
构建与实践研究</t>
  </si>
  <si>
    <t>AZCJ2025232</t>
  </si>
  <si>
    <t>范慧</t>
  </si>
  <si>
    <t>数字孪生定阶职业本科：市政工程“虚实融生，三阶迭代”人才培养模式构建与长三角推广</t>
  </si>
  <si>
    <t>AZCJ2025233</t>
  </si>
  <si>
    <t>周晶晶</t>
  </si>
  <si>
    <t>建筑工程专业“多元主体协同+数字化赋能”职业教育评价体系重构研究</t>
  </si>
  <si>
    <t>AZCJ2025234</t>
  </si>
  <si>
    <t>许平山</t>
  </si>
  <si>
    <t>安徽“五大文化”赋能服装专业课程思政教学的创新实践研究</t>
  </si>
  <si>
    <t>AZCJ2025235</t>
  </si>
  <si>
    <t>程雷</t>
  </si>
  <si>
    <t>安徽“双碳”目标下职业本科生态环境工程技术专业产教融合和校企协同育人模式研究</t>
  </si>
  <si>
    <t>AZCJ2025236</t>
  </si>
  <si>
    <t>王安杏</t>
  </si>
  <si>
    <t>数字化赋能食品专业课程思政育人路径创新与教学实践效果研究</t>
  </si>
  <si>
    <t>AZCJ2025237</t>
  </si>
  <si>
    <t>张晟</t>
  </si>
  <si>
    <t>数字孪生技术在数字创意产业现代学徒制实训教学中的应用模式研究</t>
  </si>
  <si>
    <t>AZCJ2025238</t>
  </si>
  <si>
    <t>徐俊</t>
  </si>
  <si>
    <t>AI驱动下教本科课程体系数字化改革与实践研究-以机械设计制造及其自动化专业为例</t>
  </si>
  <si>
    <t>AZCJ2025239</t>
  </si>
  <si>
    <t>任雪君</t>
  </si>
  <si>
    <t>产教融合视域下校企协同育人机制的创新实践——基于“四维联动”的高职创新创业课程改革</t>
  </si>
  <si>
    <t>AZCJ2025240</t>
  </si>
  <si>
    <t>王蕾</t>
  </si>
  <si>
    <t>国际视野下ECCE标准导向的托幼一体化幼儿教师跨年龄段核心能力模型构建研究</t>
  </si>
  <si>
    <t>AZCJ2025241</t>
  </si>
  <si>
    <t>孙文瑶</t>
  </si>
  <si>
    <t>长三角一体化背景下安徽省现代服务业高技能人才协同培养机制研究</t>
  </si>
  <si>
    <t>AZCJ2025242</t>
  </si>
  <si>
    <t>彭曦</t>
  </si>
  <si>
    <t>数字赋能驱动高职院校体育教学创新研究—以安徽中澳科技职业学院为例</t>
  </si>
  <si>
    <t>AZCJ2025243</t>
  </si>
  <si>
    <t>付丽丽</t>
  </si>
  <si>
    <t>“新双高”背景下校企协同育人机制创新研究</t>
  </si>
  <si>
    <t>AZCJ2025244</t>
  </si>
  <si>
    <t>罗煜星</t>
  </si>
  <si>
    <t>低空经济视域下无人机应用行业校企合作路径的探究</t>
  </si>
  <si>
    <t>AZCJ2025245</t>
  </si>
  <si>
    <t>陈菁</t>
  </si>
  <si>
    <t>“岗课赛证”综合育人视角下财会类专业高技能人才培养模式探索与实践</t>
  </si>
  <si>
    <t>AZCJ2025246</t>
  </si>
  <si>
    <t>刘玮芳</t>
  </si>
  <si>
    <t>面向新质生产力的乡村振兴新质技能人才培养研究</t>
  </si>
  <si>
    <t>AZCJ2025247</t>
  </si>
  <si>
    <t>孙敏</t>
  </si>
  <si>
    <t>数智引领下的高职英语课程思政育人体系构建研究</t>
  </si>
  <si>
    <t>AZCJ2025248</t>
  </si>
  <si>
    <t>葛子正</t>
  </si>
  <si>
    <t>产教融合背景下职业院校企业“订单班”岗位育人创新模式及路径研究——以滁州智能家电企业为例</t>
  </si>
  <si>
    <t>AZCJ2025249</t>
  </si>
  <si>
    <t>张莹莹</t>
  </si>
  <si>
    <t>数字化转型赋能高职护理专业建设质量评价体系实践研究</t>
  </si>
  <si>
    <t>AZCJ2025250</t>
  </si>
  <si>
    <t>赵美利</t>
  </si>
  <si>
    <t>人工智能+产教融合赋能计算机专业实践课程体系动态优化与教学新范式研究</t>
  </si>
  <si>
    <t>AZCJ2025251</t>
  </si>
  <si>
    <t>蔡淼</t>
  </si>
  <si>
    <t>职业教育数字化课程中传统文化元素融入的实践路径与“文化素养+职业技能”协同育人模式研究</t>
  </si>
  <si>
    <t>AZCJ2025252</t>
  </si>
  <si>
    <t>徐旭</t>
  </si>
  <si>
    <t>新质生产力赋能高校中医药文化创新发展研究</t>
  </si>
  <si>
    <t>AZCJ2025253</t>
  </si>
  <si>
    <t>王敏</t>
  </si>
  <si>
    <t>新医科视域下高职药学综合实训教学的数字化协同创新与实践研究</t>
  </si>
  <si>
    <t>AZCJ2025254</t>
  </si>
  <si>
    <t>潘莹莹</t>
  </si>
  <si>
    <t>AI赋能视域下高职语文“四线五步”核心素养培养模式研究</t>
  </si>
  <si>
    <t>AZCJ2025255</t>
  </si>
  <si>
    <t>杨春艳</t>
  </si>
  <si>
    <t>数字治理视域下高职院校教学质量评价体系构建路径研究</t>
  </si>
  <si>
    <t>AZCJ2025256</t>
  </si>
  <si>
    <t>杨永琳</t>
  </si>
  <si>
    <t>基于知识图谱的AI驱动高职教育个性化知识建构模式研究</t>
  </si>
  <si>
    <t>AZCJ2025257</t>
  </si>
  <si>
    <t>产教融合背景下高职食品专业“岗课赛证”融合育人路径探究</t>
  </si>
  <si>
    <t>AZCJ2025258</t>
  </si>
  <si>
    <t>王云青</t>
  </si>
  <si>
    <t>数字化转型驱动下现代物流管理专业“岗课赛证”融通的人才培养模式构建与实践</t>
  </si>
  <si>
    <t>AZCJ2025259</t>
  </si>
  <si>
    <t>董波</t>
  </si>
  <si>
    <t>“数字徽匠”出海：数字孪生赋能“一带一路”国际建筑人才培养的安徽实践</t>
  </si>
  <si>
    <t>AZCJ2025260</t>
  </si>
  <si>
    <t>高瑞瑞</t>
  </si>
  <si>
    <t>新质生产力背景下高职物流管理专业“产教融合”教学模式探
究</t>
  </si>
  <si>
    <t>AZCJ2025261</t>
  </si>
  <si>
    <t>王柏香</t>
  </si>
  <si>
    <t>区域产业链适配的高职大数据与会计专业“数智财金”人才培养模式创新——以滁州光伏产业集群为例</t>
  </si>
  <si>
    <t>AZCJ2025262</t>
  </si>
  <si>
    <t>鲁顶芝</t>
  </si>
  <si>
    <t>产教融合背景下校企协同育人机制的动态构建与路径实施——以物联网应用技术专业群对接区域产业为例</t>
  </si>
  <si>
    <t>AZCJ2025263</t>
  </si>
  <si>
    <t>晏然</t>
  </si>
  <si>
    <t>融通与重构：中高职思政课一体化的挑战及应对策略——以滁州市为例</t>
  </si>
  <si>
    <t>AZCJ2025264</t>
  </si>
  <si>
    <t>詹玉新</t>
  </si>
  <si>
    <t>基于数字孪生的工业机器人技术专业“虚实融合”教学模式创新与实践</t>
  </si>
  <si>
    <t>AZCJ2025265</t>
  </si>
  <si>
    <t>王欢</t>
  </si>
  <si>
    <t>基于AIGC的教学资源库转型升级与教学模式改革研究</t>
  </si>
  <si>
    <t>AZCJ2025266</t>
  </si>
  <si>
    <t>路露</t>
  </si>
  <si>
    <t>“非遗+职教”模式赋能乡村振兴：苗湖书会曲艺社团培育
与乡村文化共同体构建研究</t>
  </si>
  <si>
    <t>AZCJ2025267</t>
  </si>
  <si>
    <t>随可可</t>
  </si>
  <si>
    <t>“医教融合、岗课融通”校企协同育人模式创新研究</t>
  </si>
  <si>
    <t>AZCJ2025268</t>
  </si>
  <si>
    <t>曹苗苗</t>
  </si>
  <si>
    <t>基于PGSD模型下的高职院校托幼一体化人才培养模式构建</t>
  </si>
  <si>
    <t>AZCJ2025269</t>
  </si>
  <si>
    <t>王资颖</t>
  </si>
  <si>
    <t>乡村振兴视域下高职师范生乡村教育情怀养成研究</t>
  </si>
  <si>
    <t>AZCJ2025270</t>
  </si>
  <si>
    <t>李若雅</t>
  </si>
  <si>
    <t>基于产教融合的“双师型”教师专业能力提升策略研究</t>
  </si>
  <si>
    <t>AZCJ2025271</t>
  </si>
  <si>
    <t>孙丽苹</t>
  </si>
  <si>
    <t>基于OBE理念的小学教育专业《自然科学基础》课程教学改革研究</t>
  </si>
  <si>
    <t>AZCJ2025272</t>
  </si>
  <si>
    <t>张铎</t>
  </si>
  <si>
    <t>安徽省学龄人口变化对高等职业教育资源配置的影响及对策研究</t>
  </si>
  <si>
    <t>AZCJ2025273</t>
  </si>
  <si>
    <t>彭晓娜</t>
  </si>
  <si>
    <t>教育家精神引领下职业院校辅导员队伍建设路径研究</t>
  </si>
  <si>
    <t>AZCJ2025274</t>
  </si>
  <si>
    <t>孙益颍</t>
  </si>
  <si>
    <t>人工智能赋能高职院校心理学课程增值评价体系建构及应用研究</t>
  </si>
  <si>
    <t>AZCJ2025275</t>
  </si>
  <si>
    <t>程越</t>
  </si>
  <si>
    <t>乡村振兴视角下职业教育赋能民宿发展的路径研究</t>
  </si>
  <si>
    <t>AZCJ2025276</t>
  </si>
  <si>
    <t>赵艺</t>
  </si>
  <si>
    <t>教育数字化背景下高职院校美育质量评价体系构建研究</t>
  </si>
  <si>
    <t>AZCJ2025277</t>
  </si>
  <si>
    <t>焦慧洁</t>
  </si>
  <si>
    <t>数字思政视域下安徽红色精神融入高职大学生认同教育的路径研究</t>
  </si>
  <si>
    <t>AZCJ2025278</t>
  </si>
  <si>
    <t>王炎波</t>
  </si>
  <si>
    <t>教育家精神融入高职院校青年教师队伍建设的路径研究</t>
  </si>
  <si>
    <t>AZCJ2025279</t>
  </si>
  <si>
    <t>胡静静</t>
  </si>
  <si>
    <t>人工智能驱动高职体育专业就业变革及应对研究</t>
  </si>
  <si>
    <t>AZCJ2025280</t>
  </si>
  <si>
    <t>汪亚楠</t>
  </si>
  <si>
    <t>立德树人视域下高职辅导员教育家精神的培育路径与实践机制研究</t>
  </si>
  <si>
    <t>AZCJ2025281</t>
  </si>
  <si>
    <t>冯登海</t>
  </si>
  <si>
    <t>职业教育赋能乡村振兴路径的实践与探索</t>
  </si>
  <si>
    <t>AZCJ2025282</t>
  </si>
  <si>
    <t>张婷婷</t>
  </si>
  <si>
    <t>高职学前教育专业师范生数字素养培养路径研究</t>
  </si>
  <si>
    <t>AZCJ2025283</t>
  </si>
  <si>
    <t>戴三妹</t>
  </si>
  <si>
    <t>高职旅游管理专业数字化转型升级实施路径研究</t>
  </si>
  <si>
    <t>AZCJ2025284</t>
  </si>
  <si>
    <t>杨茹</t>
  </si>
  <si>
    <t>现场工程师导向的高职城轨运营管理专业产教协同培养路径研究</t>
  </si>
  <si>
    <t>AZCJ2025285</t>
  </si>
  <si>
    <t>吴腾飞</t>
  </si>
  <si>
    <t>数智赋能下高职专业群动态调整的适配机制研究—基于安徽“新双高”院校提质培优实践</t>
  </si>
  <si>
    <t>AZCJ2025286</t>
  </si>
  <si>
    <t>王军</t>
  </si>
  <si>
    <t>职业教育数字化转型服务安徽省乡村产业振兴的内在逻辑和实现机制研究</t>
  </si>
  <si>
    <t>AZCJ2025287</t>
  </si>
  <si>
    <t>姬君彩</t>
  </si>
  <si>
    <t>新时代职业教育赋能乡村振兴的实践探索与路径创新研究</t>
  </si>
  <si>
    <t>AZCJ2025288</t>
  </si>
  <si>
    <t>周艳华</t>
  </si>
  <si>
    <t>人工智能驱动下智能建造专业职业变革路径研究</t>
  </si>
  <si>
    <t>AZCJ2025289</t>
  </si>
  <si>
    <t>谷龙</t>
  </si>
  <si>
    <t>新质生产力视域下制造业职业教育产教融合的探索与研究</t>
  </si>
  <si>
    <t>AZCJ2025290</t>
  </si>
  <si>
    <t>张梦杰</t>
  </si>
  <si>
    <t>基于财务大数据分析的实训教学体系研究</t>
  </si>
  <si>
    <t>AZCJ2025291</t>
  </si>
  <si>
    <t>吴小敏</t>
  </si>
  <si>
    <t>数字化转型背景下高职数学“AI+建模”教学改革研究—以人工智能技术应用专业为例</t>
  </si>
  <si>
    <t>AZCJ2025292</t>
  </si>
  <si>
    <t>张丽君</t>
  </si>
  <si>
    <t>影视行业“双导师制”在校企合作实训基地建设中的实践研究</t>
  </si>
  <si>
    <t>AZCJ2025293</t>
  </si>
  <si>
    <t>王成</t>
  </si>
  <si>
    <t>AIGC辅助设计在职业院校三维动画教学中的应用研究</t>
  </si>
  <si>
    <t>AZCJ2025294</t>
  </si>
  <si>
    <t>潘诚</t>
  </si>
  <si>
    <t>生成式人工智能赋能思政教育：高职高专院校主题班会的应用</t>
  </si>
  <si>
    <t>AZCJ2025295</t>
  </si>
  <si>
    <t>武婷婷</t>
  </si>
  <si>
    <t>生成式AI赋能高职英语课程思政的教学创新研究</t>
  </si>
  <si>
    <t>AZCJ2025296</t>
  </si>
  <si>
    <t>苏琰</t>
  </si>
  <si>
    <t>AIGC赋能高职院校医学智慧课程建设实践研究</t>
  </si>
  <si>
    <t>AZCJ2025297</t>
  </si>
  <si>
    <t>胡安云</t>
  </si>
  <si>
    <t>数字化转型背景下高职体育合作学习促进学生健康素养与职业核心能力的影作用机制研究</t>
  </si>
  <si>
    <t>AZCJ2025298</t>
  </si>
  <si>
    <t>朱子琪</t>
  </si>
  <si>
    <t>馆校合作下红色文化资源融入高校思政教学研究</t>
  </si>
  <si>
    <t>AZCJ2025299</t>
  </si>
  <si>
    <t>王启俊</t>
  </si>
  <si>
    <t>职业院校《中华优秀传统文化》课程与思政教育融合研究</t>
  </si>
  <si>
    <t>AZCJ2025300</t>
  </si>
  <si>
    <t>余振</t>
  </si>
  <si>
    <t>城市轨道交通车辆应用技术专业课程改革与岗位胜任力培养的耦合路径研究</t>
  </si>
  <si>
    <t>AZCJ2025301</t>
  </si>
  <si>
    <t>尹悦</t>
  </si>
  <si>
    <t>基于产业需求导向的人工智能赋能大学英语教学研究——以合肥市战略性新兴产业为例</t>
  </si>
  <si>
    <t>AZCJ2025302</t>
  </si>
  <si>
    <t>廖敏</t>
  </si>
  <si>
    <t>“三全育人”视域下职业院校大学生体质健康测试评价机制优化路径研究——以合肥职业技术学院为例</t>
  </si>
  <si>
    <t>AZCJ2025303</t>
  </si>
  <si>
    <t>王丽娟</t>
  </si>
  <si>
    <t>“岗课赛证”融通背景下的高职建筑施工技术课程体系重构与实践研究</t>
  </si>
  <si>
    <t>AZCJ2025304</t>
  </si>
  <si>
    <t>高迎迎</t>
  </si>
  <si>
    <t>人工智能赋能药学类课程数字化转型与实践——以《药物分析》为例</t>
  </si>
  <si>
    <t>AZCJ2025305</t>
  </si>
  <si>
    <t>池金玲</t>
  </si>
  <si>
    <t>数字化赋能淮北烈山乡村振兴与职业教育融合的实践路径研究</t>
  </si>
  <si>
    <t>AZCJ2025306</t>
  </si>
  <si>
    <t>杜红艳</t>
  </si>
  <si>
    <t>数智时代高等职业教育教学评价体系改革研究</t>
  </si>
  <si>
    <t>AZCJ2025307</t>
  </si>
  <si>
    <t>田文海</t>
  </si>
  <si>
    <t>数字化转型背景下高职化工专业“人工智能+课程”教学模式创新研究</t>
  </si>
  <si>
    <t>AZCJ2025308</t>
  </si>
  <si>
    <t>仕超</t>
  </si>
  <si>
    <t>职普融通视域下终身学习体系的构建与实践研究</t>
  </si>
  <si>
    <t>AZCJ2025309</t>
  </si>
  <si>
    <t>方雪艳</t>
  </si>
  <si>
    <t>乡村振兴背景下农村会计人才技能培养模式创新研究</t>
  </si>
  <si>
    <t>AZCJ2025310</t>
  </si>
  <si>
    <t>花婧婧</t>
  </si>
  <si>
    <t>人工智能赋能职业教育教学模式的创新路径研究——以市场营销专业为例</t>
  </si>
  <si>
    <t>AZCJ2025311</t>
  </si>
  <si>
    <t>周怡</t>
  </si>
  <si>
    <t>新质生产力引领高职英语数字化能力升级研究——聚焦金寨民宿跨境文旅运营师的职教赋能体系构建</t>
  </si>
  <si>
    <t>AZCJ2025312</t>
  </si>
  <si>
    <t>郑敬</t>
  </si>
  <si>
    <t>基于知识图谱的高职英语教学实践研究——以职业英语语法教学为例</t>
  </si>
  <si>
    <t>AZCJ2025313</t>
  </si>
  <si>
    <t>宗洁</t>
  </si>
  <si>
    <t>三维熔塑：安徽省职业教育“双师型”教师能力升级体系构建与实践路径研究</t>
  </si>
  <si>
    <t>AZCJ2025314</t>
  </si>
  <si>
    <t>汪明君</t>
  </si>
  <si>
    <t>乡村振兴背景下高职艺术教育助力乡村文旅融合发展的策略与实践研究-以六安市为例</t>
  </si>
  <si>
    <t>AZCJ2025315</t>
  </si>
  <si>
    <t>王国隽</t>
  </si>
  <si>
    <t>生成式人工智能背景下计算机课程教学创新研究</t>
  </si>
  <si>
    <t>AZCJ2025316</t>
  </si>
  <si>
    <t>包曾婷</t>
  </si>
  <si>
    <t>产教融合背景下高职院校校企协同育人创新模式研究——以酒店管理与数字化运营专业为例</t>
  </si>
  <si>
    <t>AZCJ2025317</t>
  </si>
  <si>
    <t>毕波</t>
  </si>
  <si>
    <t>人机协同范式下技能型拔尖创新人才“智产融育”培养模式创新与实践</t>
  </si>
  <si>
    <t>AZCJ2025318</t>
  </si>
  <si>
    <t>邓黎黎</t>
  </si>
  <si>
    <t>数字化转型背景下高职服装专业课程体系重构研究</t>
  </si>
  <si>
    <t>AZCJ2025319</t>
  </si>
  <si>
    <t>黄晓东</t>
  </si>
  <si>
    <t>AI赋能职业教育数字化转型：非遗羽毛画智能绘本的“三链融合”创新实践</t>
  </si>
  <si>
    <t>AZCJ2025320</t>
  </si>
  <si>
    <t>刘金枝</t>
  </si>
  <si>
    <t>数智赋能与产教协同双轮驱动下职业院校师资队伍“双师化”与能力提升路径研究</t>
  </si>
  <si>
    <t>AZCJ2025321</t>
  </si>
  <si>
    <t>马萍萍</t>
  </si>
  <si>
    <t>三螺旋视域下艺术职业教育赋能乡村文化振兴路径研究</t>
  </si>
  <si>
    <t>AZCJ2025322</t>
  </si>
  <si>
    <t>许佳</t>
  </si>
  <si>
    <t>生成式AI赋能高职高专英语人才高阶能力培养路径研究—基于“语言+职业场景”双轨训练模式</t>
  </si>
  <si>
    <t>AZCJ2025323</t>
  </si>
  <si>
    <t>缸明义</t>
  </si>
  <si>
    <t>数字化转型背景下AI赋能自动化类专业模块化教学模式研究与实践</t>
  </si>
  <si>
    <t>AZCJ2025324</t>
  </si>
  <si>
    <t>张妍</t>
  </si>
  <si>
    <t>人口变化与职业教育资源配置研究</t>
  </si>
  <si>
    <t>AZCJ2025325</t>
  </si>
  <si>
    <t>李慧</t>
  </si>
  <si>
    <t>教育数字化转型背景下高职英语教学课程思政创新探究与实践</t>
  </si>
  <si>
    <t>AZCJ2025326</t>
  </si>
  <si>
    <t>李蓉</t>
  </si>
  <si>
    <t>人口结构变化背景下高职招生模式与资源配置优化研究</t>
  </si>
  <si>
    <t>AZCJ2025327</t>
  </si>
  <si>
    <t>汪梅</t>
  </si>
  <si>
    <t>农文旅融合背景下高职数字媒体艺术专业赋能乡村振兴的教学实践研究</t>
  </si>
  <si>
    <t>AZCJ2025328</t>
  </si>
  <si>
    <t>职业教育在地国际化“双师”教育解构与重构</t>
  </si>
  <si>
    <t>AZCJ2025329</t>
  </si>
  <si>
    <t>雍凯</t>
  </si>
  <si>
    <t>数字孪生技术赋能职业本科机械专业实践教学体系的构建与实施路径</t>
  </si>
  <si>
    <t>AZCJ2025330</t>
  </si>
  <si>
    <t>左黎明</t>
  </si>
  <si>
    <t>产教融合、科教融汇双驱模式下的应用本科智能制造专业群新质人才培育体系的构造与实践</t>
  </si>
  <si>
    <t>AZCJ2025331</t>
  </si>
  <si>
    <t>邢萍</t>
  </si>
  <si>
    <t>生成式AI赋能职业本科教学变革研究——以产品设计专业为例</t>
  </si>
  <si>
    <t>AZCJ2025332</t>
  </si>
  <si>
    <t>张松兰</t>
  </si>
  <si>
    <t>AI+职教双螺旋风险治理：技术戒断与身份韧性的协同路径</t>
  </si>
  <si>
    <t>AZCJ2025333</t>
  </si>
  <si>
    <t>胡冬林</t>
  </si>
  <si>
    <t>AI赋能背景下翻译能力重构与职本院校翻译人才培养研究</t>
  </si>
  <si>
    <t>AZCJ2025334</t>
  </si>
  <si>
    <t>印长东</t>
  </si>
  <si>
    <t>职业本科教育产教创融合育人模式的创新路径与实践研究</t>
  </si>
  <si>
    <t>AZCJ2025335</t>
  </si>
  <si>
    <t>陈凯</t>
  </si>
  <si>
    <t>数智化赋能的职业教育课程重构与高质量教材建设路径研究</t>
  </si>
  <si>
    <t>AZCJ2025336</t>
  </si>
  <si>
    <t>黄亚琪</t>
  </si>
  <si>
    <t>职业教育数字化转型服务乡村振兴实践研究——以芜湖职业技术大学为例</t>
  </si>
  <si>
    <t>AZCJ2025337</t>
  </si>
  <si>
    <t>刁莉莉</t>
  </si>
  <si>
    <t>数字化背景下职业院校大学生数字素养提升对策研究</t>
  </si>
  <si>
    <t>AZCJ2025338</t>
  </si>
  <si>
    <t>李涛</t>
  </si>
  <si>
    <t>“大思政”视域下高校思想政治理论课教师与辅导员、心理健康教师协同育人机制研究</t>
  </si>
  <si>
    <t>AZCJ2025339</t>
  </si>
  <si>
    <t>孔令军</t>
  </si>
  <si>
    <t>产教融合与校企合作协同育人研究</t>
  </si>
  <si>
    <t>AZCJ2025340</t>
  </si>
  <si>
    <t>崔可翠</t>
  </si>
  <si>
    <t>数字化转型背景下职业教育混合式“金课”建设路径研究</t>
  </si>
  <si>
    <t>AZCJ2025341</t>
  </si>
  <si>
    <t>柏兵</t>
  </si>
  <si>
    <t>基于人工智能的多学科联动产教融合创新机制研究</t>
  </si>
  <si>
    <t>AZCJ2025342</t>
  </si>
  <si>
    <t>彭敏</t>
  </si>
  <si>
    <t>基于人工智能的职业院校心理健康教育理论课精准教学模式建构分析——以宣城职业技术学院为例</t>
  </si>
  <si>
    <t>AZCJ2025343</t>
  </si>
  <si>
    <t>章敏君</t>
  </si>
  <si>
    <t>学前教育专业艺术综合素养培育路径研究——以舞蹈、音乐、美术课程整合为例</t>
  </si>
  <si>
    <t>AZCJ2025344</t>
  </si>
  <si>
    <t>徐其刚</t>
  </si>
  <si>
    <t>数字化转型赋能高职院校后勤智慧化管理—以宣城职技术学院为例</t>
  </si>
  <si>
    <t>AZCJ2025345</t>
  </si>
  <si>
    <t>刘平</t>
  </si>
  <si>
    <t>宣城特色产业背景下乡村职业教育的产教融合与课程培训实践研究</t>
  </si>
  <si>
    <t>AZCJ2025346</t>
  </si>
  <si>
    <t>安徽滁州技师学院</t>
  </si>
  <si>
    <t>王鑫</t>
  </si>
  <si>
    <t>基于现代智能制造企业的“智造”复合型人才培养模式研究</t>
  </si>
  <si>
    <t>AZCJ2025347</t>
  </si>
  <si>
    <t>安徽机械工业学校</t>
  </si>
  <si>
    <t>徐黎</t>
  </si>
  <si>
    <t>新时代职业教育招生考试评价体系改革建设研究</t>
  </si>
  <si>
    <t>AZCJ2025348</t>
  </si>
  <si>
    <t>阮媛</t>
  </si>
  <si>
    <t>人工智能背景下职业教育在线精品课程建设研究</t>
  </si>
  <si>
    <t>AZCJ2025349</t>
  </si>
  <si>
    <t>陈峰</t>
  </si>
  <si>
    <t>数智赋能大数据与会计专业转型升级的研究</t>
  </si>
  <si>
    <t>AZCJ2025350</t>
  </si>
  <si>
    <t>安徽省淮南卫生学校</t>
  </si>
  <si>
    <t>高晧</t>
  </si>
  <si>
    <r>
      <rPr>
        <sz val="12"/>
        <rFont val="宋体"/>
        <charset val="134"/>
      </rPr>
      <t>素养导向</t>
    </r>
    <r>
      <rPr>
        <sz val="12"/>
        <color indexed="8"/>
        <rFont val="MS Gothic"/>
        <charset val="0"/>
      </rPr>
      <t>・</t>
    </r>
    <r>
      <rPr>
        <sz val="12"/>
        <color indexed="8"/>
        <rFont val="宋体"/>
        <charset val="134"/>
      </rPr>
      <t>课标锚定</t>
    </r>
    <r>
      <rPr>
        <sz val="12"/>
        <color indexed="8"/>
        <rFont val="MS Gothic"/>
        <charset val="0"/>
      </rPr>
      <t>・</t>
    </r>
    <r>
      <rPr>
        <sz val="12"/>
        <color indexed="8"/>
        <rFont val="宋体"/>
        <charset val="134"/>
      </rPr>
      <t>专业融合：中职语文“三维五链”教学评一体化评价体系的构建与实践</t>
    </r>
  </si>
  <si>
    <t>AZCJ2025351</t>
  </si>
  <si>
    <t>许茜</t>
  </si>
  <si>
    <t>基于AR技术的儿科-内科护理操作与检验标本采集协同实训系统构建</t>
  </si>
  <si>
    <t>AZCJ2025352</t>
  </si>
  <si>
    <t>王灿灿</t>
  </si>
  <si>
    <t>医育结合背景下中职婴幼儿托育专业“岗课赛证”融通课程体系重构与实践研究</t>
  </si>
  <si>
    <t>AZCJ2025353</t>
  </si>
  <si>
    <t>徐传磊</t>
  </si>
  <si>
    <t>建设智慧课程对中职医药卫生类教师人工智能应用能力提升的研究</t>
  </si>
  <si>
    <t>AZCJ2025354</t>
  </si>
  <si>
    <t>安徽省马鞍山工业学校</t>
  </si>
  <si>
    <t>张翠云</t>
  </si>
  <si>
    <t>ABB机器人集成应用1+X（初级和中级）考证和教学的策略研究——基于“岗课赛证”视角</t>
  </si>
  <si>
    <t>AZCJ2025355</t>
  </si>
  <si>
    <t>滁州市机电工程学校</t>
  </si>
  <si>
    <t>肖永</t>
  </si>
  <si>
    <t>产教融合视域下职业院校体育教学的互动机制与生态化路径研究</t>
  </si>
  <si>
    <t>AZCJ2025356</t>
  </si>
  <si>
    <t>顾冉</t>
  </si>
  <si>
    <t>《中职学校幼儿保育专业的产教融合与校企协同育人研究》</t>
  </si>
  <si>
    <t>AZCJ2025357</t>
  </si>
  <si>
    <t>刘倩</t>
  </si>
  <si>
    <t>基于“乡村振兴合伙人”培育目标下，中职教育“政校农”协同育人机制的探究</t>
  </si>
  <si>
    <t>AZCJ2025358</t>
  </si>
  <si>
    <t>李文学</t>
  </si>
  <si>
    <t>智能制造背景下专业群课程“泛化内容—失真实践”问题诊断与精准治理</t>
  </si>
  <si>
    <t>AZCJ2025359</t>
  </si>
  <si>
    <t>周天平</t>
  </si>
  <si>
    <t>中等职业学校“双师型”教师专业发展的困与解</t>
  </si>
  <si>
    <t>AZCJ2025360</t>
  </si>
  <si>
    <t>臧露</t>
  </si>
  <si>
    <t>数智融合视域下中职多学科协同在项目式教学环节的构建与实践研究</t>
  </si>
  <si>
    <t>AZCJ2025361</t>
  </si>
  <si>
    <t>袁晓露</t>
  </si>
  <si>
    <t>基于《儒林外史》阅读项目的图书馆数字化转型探索</t>
  </si>
  <si>
    <t>AZCJ2025362</t>
  </si>
  <si>
    <t>於琼</t>
  </si>
  <si>
    <t>人工智能赋能中职语文戏剧教学的实践研究</t>
  </si>
  <si>
    <t>AZCJ2025363</t>
  </si>
  <si>
    <t>陈必山</t>
  </si>
  <si>
    <t>赋能•共生：中职学校课程思政与专业教学的生态化
融合研究</t>
  </si>
  <si>
    <t>AZCJ2025364</t>
  </si>
  <si>
    <t>王玉</t>
  </si>
  <si>
    <t>数字孪生技术与中职艺术设计教育研究</t>
  </si>
  <si>
    <t>AZCJ2025365</t>
  </si>
  <si>
    <t>阜阳科技工程学校</t>
  </si>
  <si>
    <t>朱红</t>
  </si>
  <si>
    <t>中职专业课程模块化：从设计到实施的能力建设研究</t>
  </si>
  <si>
    <t>AZCJ2025366</t>
  </si>
  <si>
    <t>李安国</t>
  </si>
  <si>
    <t>新型城镇化驱动下县域中职思政教育“五维协同”模式的校本构建与实践研究</t>
  </si>
  <si>
    <t>AZCJ2025367</t>
  </si>
  <si>
    <t>阜阳职业技术学校</t>
  </si>
  <si>
    <t>陈慧慧</t>
  </si>
  <si>
    <t>产教融合背景下企业深度参与实践教学与创新研究</t>
  </si>
  <si>
    <t>AZCJ2025368</t>
  </si>
  <si>
    <t>颍上县职业技术学校</t>
  </si>
  <si>
    <t>魏海</t>
  </si>
  <si>
    <t>基于生态演替理论下城市周边区域乡村旅游地建设研究</t>
  </si>
  <si>
    <t>AZCJ2025369</t>
  </si>
  <si>
    <t>吕炎朋</t>
  </si>
  <si>
    <t>新质生产力驱动下职业院校科学教育生态系统的构建与多主体协同机制研究</t>
  </si>
  <si>
    <t>AZCJ2025370</t>
  </si>
  <si>
    <t>安徽省广德市教育体育局</t>
  </si>
  <si>
    <t>陈仁海</t>
  </si>
  <si>
    <t>《县域视角下职普融通实践路径研究》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</si>
</sst>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2"/>
      <name val="宋体"/>
      <charset val="134"/>
    </font>
    <font>
      <sz val="14"/>
      <name val="方正黑体_GBK"/>
      <charset val="134"/>
    </font>
    <font>
      <sz val="18"/>
      <color theme="1"/>
      <name val="方正小标宋_GBK"/>
      <charset val="134"/>
    </font>
    <font>
      <sz val="14"/>
      <color theme="1"/>
      <name val="方正黑体_GBK"/>
      <charset val="134"/>
    </font>
    <font>
      <sz val="12"/>
      <name val="宋体"/>
      <charset val="0"/>
    </font>
    <font>
      <sz val="12"/>
      <color rgb="FF000000"/>
      <name val="宋体"/>
      <charset val="134"/>
    </font>
    <font>
      <u/>
      <sz val="12"/>
      <color indexed="12"/>
      <name val="宋体"/>
      <charset val="134"/>
    </font>
    <font>
      <u/>
      <sz val="12"/>
      <color indexed="3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color indexed="8"/>
      <name val="宋体"/>
      <charset val="134"/>
    </font>
    <font>
      <sz val="12"/>
      <color indexed="8"/>
      <name val="宋体"/>
      <charset val="134"/>
    </font>
    <font>
      <sz val="12"/>
      <color indexed="8"/>
      <name val="MS Gothic"/>
      <charset val="0"/>
    </font>
  </fonts>
  <fills count="24">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3" borderId="7" applyNumberFormat="0" applyAlignment="0" applyProtection="0">
      <alignment vertical="center"/>
    </xf>
    <xf numFmtId="0" fontId="15" fillId="4" borderId="8" applyNumberFormat="0" applyAlignment="0" applyProtection="0">
      <alignment vertical="center"/>
    </xf>
    <xf numFmtId="0" fontId="16" fillId="4" borderId="7" applyNumberFormat="0" applyAlignment="0" applyProtection="0">
      <alignment vertical="center"/>
    </xf>
    <xf numFmtId="0" fontId="17" fillId="5"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7" borderId="0" applyNumberFormat="0" applyBorder="0" applyAlignment="0" applyProtection="0">
      <alignment vertical="center"/>
    </xf>
    <xf numFmtId="0" fontId="24" fillId="14"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6" borderId="0" applyNumberFormat="0" applyBorder="0" applyAlignment="0" applyProtection="0">
      <alignment vertical="center"/>
    </xf>
    <xf numFmtId="0" fontId="24" fillId="16"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8" borderId="0" applyNumberFormat="0" applyBorder="0" applyAlignment="0" applyProtection="0">
      <alignment vertical="center"/>
    </xf>
    <xf numFmtId="0" fontId="23" fillId="17"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11" borderId="0" applyNumberFormat="0" applyBorder="0" applyAlignment="0" applyProtection="0">
      <alignment vertical="center"/>
    </xf>
    <xf numFmtId="0" fontId="23" fillId="19" borderId="0" applyNumberFormat="0" applyBorder="0" applyAlignment="0" applyProtection="0">
      <alignment vertical="center"/>
    </xf>
    <xf numFmtId="0" fontId="23" fillId="21" borderId="0" applyNumberFormat="0" applyBorder="0" applyAlignment="0" applyProtection="0">
      <alignment vertical="center"/>
    </xf>
    <xf numFmtId="0" fontId="24" fillId="3" borderId="0" applyNumberFormat="0" applyBorder="0" applyAlignment="0" applyProtection="0">
      <alignment vertical="center"/>
    </xf>
    <xf numFmtId="0" fontId="24" fillId="22" borderId="0" applyNumberFormat="0" applyBorder="0" applyAlignment="0" applyProtection="0">
      <alignment vertical="center"/>
    </xf>
    <xf numFmtId="0" fontId="23" fillId="23" borderId="0" applyNumberFormat="0" applyBorder="0" applyAlignment="0" applyProtection="0">
      <alignment vertical="center"/>
    </xf>
    <xf numFmtId="0" fontId="0" fillId="0" borderId="0">
      <alignment vertical="center"/>
    </xf>
  </cellStyleXfs>
  <cellXfs count="14">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0"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0</xdr:colOff>
      <xdr:row>77</xdr:row>
      <xdr:rowOff>0</xdr:rowOff>
    </xdr:from>
    <xdr:to>
      <xdr:col>4</xdr:col>
      <xdr:colOff>3212465</xdr:colOff>
      <xdr:row>77</xdr:row>
      <xdr:rowOff>10160</xdr:rowOff>
    </xdr:to>
    <xdr:pic>
      <xdr:nvPicPr>
        <xdr:cNvPr id="2" name="图片 1"/>
        <xdr:cNvPicPr>
          <a:picLocks noChangeAspect="1"/>
        </xdr:cNvPicPr>
      </xdr:nvPicPr>
      <xdr:blipFill>
        <a:blip r:embed="rId1"/>
        <a:stretch>
          <a:fillRect/>
        </a:stretch>
      </xdr:blipFill>
      <xdr:spPr>
        <a:xfrm>
          <a:off x="4400550" y="29337000"/>
          <a:ext cx="3212465" cy="10160"/>
        </a:xfrm>
        <a:prstGeom prst="rect">
          <a:avLst/>
        </a:prstGeom>
        <a:noFill/>
        <a:ln w="9525">
          <a:noFill/>
        </a:ln>
      </xdr:spPr>
    </xdr:pic>
    <xdr:clientData/>
  </xdr:twoCellAnchor>
  <xdr:twoCellAnchor editAs="oneCell">
    <xdr:from>
      <xdr:col>4</xdr:col>
      <xdr:colOff>0</xdr:colOff>
      <xdr:row>294</xdr:row>
      <xdr:rowOff>0</xdr:rowOff>
    </xdr:from>
    <xdr:to>
      <xdr:col>4</xdr:col>
      <xdr:colOff>3212465</xdr:colOff>
      <xdr:row>294</xdr:row>
      <xdr:rowOff>10160</xdr:rowOff>
    </xdr:to>
    <xdr:pic>
      <xdr:nvPicPr>
        <xdr:cNvPr id="3" name="图片 1"/>
        <xdr:cNvPicPr>
          <a:picLocks noChangeAspect="1"/>
        </xdr:cNvPicPr>
      </xdr:nvPicPr>
      <xdr:blipFill>
        <a:blip r:embed="rId1"/>
        <a:stretch>
          <a:fillRect/>
        </a:stretch>
      </xdr:blipFill>
      <xdr:spPr>
        <a:xfrm>
          <a:off x="4400550" y="112014000"/>
          <a:ext cx="3212465" cy="1016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72"/>
  <sheetViews>
    <sheetView tabSelected="1" zoomScale="70" zoomScaleNormal="70" workbookViewId="0">
      <pane ySplit="2" topLeftCell="A3" activePane="bottomLeft" state="frozen"/>
      <selection/>
      <selection pane="bottomLeft" activeCell="A110" sqref="$A110:$XFD110"/>
    </sheetView>
  </sheetViews>
  <sheetFormatPr defaultColWidth="9" defaultRowHeight="30" customHeight="1" outlineLevelCol="5"/>
  <cols>
    <col min="2" max="2" width="13" customWidth="1"/>
    <col min="3" max="3" width="26.75" style="2" customWidth="1"/>
    <col min="4" max="4" width="9" style="2"/>
    <col min="5" max="5" width="76.2416666666667" customWidth="1"/>
    <col min="6" max="6" width="12.1333333333333" style="2" customWidth="1"/>
  </cols>
  <sheetData>
    <row r="1" customHeight="1" spans="1:6">
      <c r="A1" s="3" t="s">
        <v>0</v>
      </c>
      <c r="B1" s="3"/>
      <c r="C1" s="3"/>
      <c r="D1" s="3"/>
      <c r="E1" s="3"/>
      <c r="F1" s="3"/>
    </row>
    <row r="2" s="1" customFormat="1" customHeight="1" spans="1:6">
      <c r="A2" s="4" t="s">
        <v>1</v>
      </c>
      <c r="B2" s="5" t="s">
        <v>2</v>
      </c>
      <c r="C2" s="4" t="s">
        <v>3</v>
      </c>
      <c r="D2" s="4" t="s">
        <v>4</v>
      </c>
      <c r="E2" s="4" t="s">
        <v>5</v>
      </c>
      <c r="F2" s="5" t="s">
        <v>6</v>
      </c>
    </row>
    <row r="3" customHeight="1" spans="1:6">
      <c r="A3" s="6">
        <v>1</v>
      </c>
      <c r="B3" s="6" t="s">
        <v>7</v>
      </c>
      <c r="C3" s="6" t="s">
        <v>8</v>
      </c>
      <c r="D3" s="6" t="s">
        <v>9</v>
      </c>
      <c r="E3" s="7" t="s">
        <v>10</v>
      </c>
      <c r="F3" s="6" t="s">
        <v>11</v>
      </c>
    </row>
    <row r="4" customHeight="1" spans="1:6">
      <c r="A4" s="6">
        <v>2</v>
      </c>
      <c r="B4" s="6" t="s">
        <v>12</v>
      </c>
      <c r="C4" s="6" t="s">
        <v>8</v>
      </c>
      <c r="D4" s="6" t="s">
        <v>13</v>
      </c>
      <c r="E4" s="7" t="s">
        <v>14</v>
      </c>
      <c r="F4" s="6" t="s">
        <v>11</v>
      </c>
    </row>
    <row r="5" customHeight="1" spans="1:6">
      <c r="A5" s="6">
        <v>3</v>
      </c>
      <c r="B5" s="6" t="s">
        <v>15</v>
      </c>
      <c r="C5" s="6" t="s">
        <v>16</v>
      </c>
      <c r="D5" s="6" t="s">
        <v>17</v>
      </c>
      <c r="E5" s="8" t="s">
        <v>18</v>
      </c>
      <c r="F5" s="6" t="s">
        <v>11</v>
      </c>
    </row>
    <row r="6" customHeight="1" spans="1:6">
      <c r="A6" s="6">
        <v>4</v>
      </c>
      <c r="B6" s="6" t="s">
        <v>19</v>
      </c>
      <c r="C6" s="6" t="s">
        <v>16</v>
      </c>
      <c r="D6" s="6" t="s">
        <v>20</v>
      </c>
      <c r="E6" s="8" t="s">
        <v>21</v>
      </c>
      <c r="F6" s="6" t="s">
        <v>11</v>
      </c>
    </row>
    <row r="7" customHeight="1" spans="1:6">
      <c r="A7" s="6">
        <v>5</v>
      </c>
      <c r="B7" s="6" t="s">
        <v>22</v>
      </c>
      <c r="C7" s="6" t="s">
        <v>16</v>
      </c>
      <c r="D7" s="6" t="s">
        <v>23</v>
      </c>
      <c r="E7" s="8" t="s">
        <v>24</v>
      </c>
      <c r="F7" s="6" t="s">
        <v>11</v>
      </c>
    </row>
    <row r="8" customHeight="1" spans="1:6">
      <c r="A8" s="6">
        <v>6</v>
      </c>
      <c r="B8" s="6" t="s">
        <v>25</v>
      </c>
      <c r="C8" s="6" t="s">
        <v>16</v>
      </c>
      <c r="D8" s="6" t="s">
        <v>26</v>
      </c>
      <c r="E8" s="8" t="s">
        <v>27</v>
      </c>
      <c r="F8" s="6" t="s">
        <v>11</v>
      </c>
    </row>
    <row r="9" customHeight="1" spans="1:6">
      <c r="A9" s="6">
        <v>7</v>
      </c>
      <c r="B9" s="6" t="s">
        <v>28</v>
      </c>
      <c r="C9" s="6" t="s">
        <v>16</v>
      </c>
      <c r="D9" s="6" t="s">
        <v>29</v>
      </c>
      <c r="E9" s="8" t="s">
        <v>30</v>
      </c>
      <c r="F9" s="6" t="s">
        <v>11</v>
      </c>
    </row>
    <row r="10" customHeight="1" spans="1:6">
      <c r="A10" s="6">
        <v>8</v>
      </c>
      <c r="B10" s="6" t="s">
        <v>31</v>
      </c>
      <c r="C10" s="6" t="s">
        <v>16</v>
      </c>
      <c r="D10" s="6" t="s">
        <v>32</v>
      </c>
      <c r="E10" s="8" t="s">
        <v>33</v>
      </c>
      <c r="F10" s="6" t="s">
        <v>11</v>
      </c>
    </row>
    <row r="11" customHeight="1" spans="1:6">
      <c r="A11" s="6">
        <v>9</v>
      </c>
      <c r="B11" s="6" t="s">
        <v>34</v>
      </c>
      <c r="C11" s="6" t="s">
        <v>35</v>
      </c>
      <c r="D11" s="6" t="s">
        <v>36</v>
      </c>
      <c r="E11" s="8" t="s">
        <v>37</v>
      </c>
      <c r="F11" s="6" t="s">
        <v>11</v>
      </c>
    </row>
    <row r="12" customHeight="1" spans="1:6">
      <c r="A12" s="6">
        <v>10</v>
      </c>
      <c r="B12" s="6" t="s">
        <v>38</v>
      </c>
      <c r="C12" s="6" t="s">
        <v>35</v>
      </c>
      <c r="D12" s="6" t="s">
        <v>39</v>
      </c>
      <c r="E12" s="8" t="s">
        <v>40</v>
      </c>
      <c r="F12" s="6" t="s">
        <v>11</v>
      </c>
    </row>
    <row r="13" customHeight="1" spans="1:6">
      <c r="A13" s="6">
        <v>11</v>
      </c>
      <c r="B13" s="6" t="s">
        <v>41</v>
      </c>
      <c r="C13" s="6" t="s">
        <v>35</v>
      </c>
      <c r="D13" s="6" t="s">
        <v>42</v>
      </c>
      <c r="E13" s="8" t="s">
        <v>43</v>
      </c>
      <c r="F13" s="6" t="s">
        <v>11</v>
      </c>
    </row>
    <row r="14" customHeight="1" spans="1:6">
      <c r="A14" s="6">
        <v>12</v>
      </c>
      <c r="B14" s="6" t="s">
        <v>44</v>
      </c>
      <c r="C14" s="6" t="s">
        <v>45</v>
      </c>
      <c r="D14" s="6" t="s">
        <v>46</v>
      </c>
      <c r="E14" s="8" t="s">
        <v>47</v>
      </c>
      <c r="F14" s="6" t="s">
        <v>11</v>
      </c>
    </row>
    <row r="15" customHeight="1" spans="1:6">
      <c r="A15" s="6">
        <v>13</v>
      </c>
      <c r="B15" s="6" t="s">
        <v>48</v>
      </c>
      <c r="C15" s="6" t="s">
        <v>49</v>
      </c>
      <c r="D15" s="6" t="s">
        <v>50</v>
      </c>
      <c r="E15" s="8" t="s">
        <v>51</v>
      </c>
      <c r="F15" s="6" t="s">
        <v>11</v>
      </c>
    </row>
    <row r="16" customHeight="1" spans="1:6">
      <c r="A16" s="6">
        <v>14</v>
      </c>
      <c r="B16" s="6" t="s">
        <v>52</v>
      </c>
      <c r="C16" s="6" t="s">
        <v>49</v>
      </c>
      <c r="D16" s="6" t="s">
        <v>53</v>
      </c>
      <c r="E16" s="8" t="s">
        <v>54</v>
      </c>
      <c r="F16" s="6" t="s">
        <v>11</v>
      </c>
    </row>
    <row r="17" customHeight="1" spans="1:6">
      <c r="A17" s="6">
        <v>15</v>
      </c>
      <c r="B17" s="6" t="s">
        <v>55</v>
      </c>
      <c r="C17" s="6" t="s">
        <v>49</v>
      </c>
      <c r="D17" s="6" t="s">
        <v>56</v>
      </c>
      <c r="E17" s="8" t="s">
        <v>57</v>
      </c>
      <c r="F17" s="6" t="s">
        <v>11</v>
      </c>
    </row>
    <row r="18" customHeight="1" spans="1:6">
      <c r="A18" s="6">
        <v>16</v>
      </c>
      <c r="B18" s="6" t="s">
        <v>58</v>
      </c>
      <c r="C18" s="6" t="s">
        <v>49</v>
      </c>
      <c r="D18" s="6" t="s">
        <v>59</v>
      </c>
      <c r="E18" s="8" t="s">
        <v>60</v>
      </c>
      <c r="F18" s="6" t="s">
        <v>11</v>
      </c>
    </row>
    <row r="19" customHeight="1" spans="1:6">
      <c r="A19" s="6">
        <v>17</v>
      </c>
      <c r="B19" s="6" t="s">
        <v>61</v>
      </c>
      <c r="C19" s="6" t="s">
        <v>62</v>
      </c>
      <c r="D19" s="6" t="s">
        <v>63</v>
      </c>
      <c r="E19" s="7" t="s">
        <v>64</v>
      </c>
      <c r="F19" s="6" t="s">
        <v>11</v>
      </c>
    </row>
    <row r="20" customHeight="1" spans="1:6">
      <c r="A20" s="6">
        <v>18</v>
      </c>
      <c r="B20" s="6" t="s">
        <v>65</v>
      </c>
      <c r="C20" s="6" t="s">
        <v>62</v>
      </c>
      <c r="D20" s="6" t="s">
        <v>66</v>
      </c>
      <c r="E20" s="7" t="s">
        <v>67</v>
      </c>
      <c r="F20" s="6" t="s">
        <v>11</v>
      </c>
    </row>
    <row r="21" customHeight="1" spans="1:6">
      <c r="A21" s="6">
        <v>19</v>
      </c>
      <c r="B21" s="6" t="s">
        <v>68</v>
      </c>
      <c r="C21" s="6" t="s">
        <v>69</v>
      </c>
      <c r="D21" s="6" t="s">
        <v>70</v>
      </c>
      <c r="E21" s="8" t="s">
        <v>71</v>
      </c>
      <c r="F21" s="6" t="s">
        <v>11</v>
      </c>
    </row>
    <row r="22" customHeight="1" spans="1:6">
      <c r="A22" s="6">
        <v>20</v>
      </c>
      <c r="B22" s="6" t="s">
        <v>72</v>
      </c>
      <c r="C22" s="6" t="s">
        <v>69</v>
      </c>
      <c r="D22" s="6" t="s">
        <v>73</v>
      </c>
      <c r="E22" s="8" t="s">
        <v>74</v>
      </c>
      <c r="F22" s="6" t="s">
        <v>11</v>
      </c>
    </row>
    <row r="23" customHeight="1" spans="1:6">
      <c r="A23" s="6">
        <v>21</v>
      </c>
      <c r="B23" s="6" t="s">
        <v>75</v>
      </c>
      <c r="C23" s="6" t="s">
        <v>69</v>
      </c>
      <c r="D23" s="6" t="s">
        <v>76</v>
      </c>
      <c r="E23" s="8" t="s">
        <v>77</v>
      </c>
      <c r="F23" s="6" t="s">
        <v>11</v>
      </c>
    </row>
    <row r="24" customHeight="1" spans="1:6">
      <c r="A24" s="6">
        <v>22</v>
      </c>
      <c r="B24" s="6" t="s">
        <v>78</v>
      </c>
      <c r="C24" s="6" t="s">
        <v>69</v>
      </c>
      <c r="D24" s="6" t="s">
        <v>79</v>
      </c>
      <c r="E24" s="8" t="s">
        <v>80</v>
      </c>
      <c r="F24" s="6" t="s">
        <v>11</v>
      </c>
    </row>
    <row r="25" customHeight="1" spans="1:6">
      <c r="A25" s="6">
        <v>23</v>
      </c>
      <c r="B25" s="6" t="s">
        <v>81</v>
      </c>
      <c r="C25" s="6" t="s">
        <v>69</v>
      </c>
      <c r="D25" s="6" t="s">
        <v>82</v>
      </c>
      <c r="E25" s="8" t="s">
        <v>83</v>
      </c>
      <c r="F25" s="6" t="s">
        <v>11</v>
      </c>
    </row>
    <row r="26" customHeight="1" spans="1:6">
      <c r="A26" s="6">
        <v>24</v>
      </c>
      <c r="B26" s="6" t="s">
        <v>84</v>
      </c>
      <c r="C26" s="6" t="s">
        <v>85</v>
      </c>
      <c r="D26" s="6" t="s">
        <v>86</v>
      </c>
      <c r="E26" s="8" t="s">
        <v>87</v>
      </c>
      <c r="F26" s="6" t="s">
        <v>11</v>
      </c>
    </row>
    <row r="27" customHeight="1" spans="1:6">
      <c r="A27" s="6">
        <v>25</v>
      </c>
      <c r="B27" s="6" t="s">
        <v>88</v>
      </c>
      <c r="C27" s="6" t="s">
        <v>85</v>
      </c>
      <c r="D27" s="6" t="s">
        <v>89</v>
      </c>
      <c r="E27" s="8" t="s">
        <v>90</v>
      </c>
      <c r="F27" s="6" t="s">
        <v>11</v>
      </c>
    </row>
    <row r="28" customHeight="1" spans="1:6">
      <c r="A28" s="6">
        <v>26</v>
      </c>
      <c r="B28" s="6" t="s">
        <v>91</v>
      </c>
      <c r="C28" s="6" t="s">
        <v>85</v>
      </c>
      <c r="D28" s="6" t="s">
        <v>92</v>
      </c>
      <c r="E28" s="8" t="s">
        <v>93</v>
      </c>
      <c r="F28" s="6" t="s">
        <v>11</v>
      </c>
    </row>
    <row r="29" customHeight="1" spans="1:6">
      <c r="A29" s="6">
        <v>27</v>
      </c>
      <c r="B29" s="6" t="s">
        <v>94</v>
      </c>
      <c r="C29" s="6" t="s">
        <v>85</v>
      </c>
      <c r="D29" s="6" t="s">
        <v>95</v>
      </c>
      <c r="E29" s="8" t="s">
        <v>96</v>
      </c>
      <c r="F29" s="6" t="s">
        <v>11</v>
      </c>
    </row>
    <row r="30" customHeight="1" spans="1:6">
      <c r="A30" s="6">
        <v>28</v>
      </c>
      <c r="B30" s="6" t="s">
        <v>97</v>
      </c>
      <c r="C30" s="6" t="s">
        <v>98</v>
      </c>
      <c r="D30" s="6" t="s">
        <v>99</v>
      </c>
      <c r="E30" s="8" t="s">
        <v>100</v>
      </c>
      <c r="F30" s="6" t="s">
        <v>11</v>
      </c>
    </row>
    <row r="31" customHeight="1" spans="1:6">
      <c r="A31" s="6">
        <v>29</v>
      </c>
      <c r="B31" s="6" t="s">
        <v>101</v>
      </c>
      <c r="C31" s="6" t="s">
        <v>98</v>
      </c>
      <c r="D31" s="6" t="s">
        <v>102</v>
      </c>
      <c r="E31" s="8" t="s">
        <v>103</v>
      </c>
      <c r="F31" s="6" t="s">
        <v>11</v>
      </c>
    </row>
    <row r="32" customHeight="1" spans="1:6">
      <c r="A32" s="6">
        <v>30</v>
      </c>
      <c r="B32" s="6" t="s">
        <v>104</v>
      </c>
      <c r="C32" s="6" t="s">
        <v>98</v>
      </c>
      <c r="D32" s="6" t="s">
        <v>105</v>
      </c>
      <c r="E32" s="8" t="s">
        <v>106</v>
      </c>
      <c r="F32" s="6" t="s">
        <v>11</v>
      </c>
    </row>
    <row r="33" customHeight="1" spans="1:6">
      <c r="A33" s="6">
        <v>31</v>
      </c>
      <c r="B33" s="6" t="s">
        <v>107</v>
      </c>
      <c r="C33" s="6" t="s">
        <v>98</v>
      </c>
      <c r="D33" s="6" t="s">
        <v>108</v>
      </c>
      <c r="E33" s="8" t="s">
        <v>109</v>
      </c>
      <c r="F33" s="6" t="s">
        <v>11</v>
      </c>
    </row>
    <row r="34" customHeight="1" spans="1:6">
      <c r="A34" s="6">
        <v>32</v>
      </c>
      <c r="B34" s="6" t="s">
        <v>110</v>
      </c>
      <c r="C34" s="6" t="s">
        <v>111</v>
      </c>
      <c r="D34" s="6" t="s">
        <v>112</v>
      </c>
      <c r="E34" s="7" t="s">
        <v>113</v>
      </c>
      <c r="F34" s="6" t="s">
        <v>11</v>
      </c>
    </row>
    <row r="35" customHeight="1" spans="1:6">
      <c r="A35" s="6">
        <v>33</v>
      </c>
      <c r="B35" s="6" t="s">
        <v>114</v>
      </c>
      <c r="C35" s="6" t="s">
        <v>111</v>
      </c>
      <c r="D35" s="6" t="s">
        <v>115</v>
      </c>
      <c r="E35" s="7" t="s">
        <v>116</v>
      </c>
      <c r="F35" s="6" t="s">
        <v>11</v>
      </c>
    </row>
    <row r="36" customHeight="1" spans="1:6">
      <c r="A36" s="6">
        <v>34</v>
      </c>
      <c r="B36" s="6" t="s">
        <v>117</v>
      </c>
      <c r="C36" s="6" t="s">
        <v>111</v>
      </c>
      <c r="D36" s="6" t="s">
        <v>118</v>
      </c>
      <c r="E36" s="7" t="s">
        <v>119</v>
      </c>
      <c r="F36" s="6" t="s">
        <v>11</v>
      </c>
    </row>
    <row r="37" customHeight="1" spans="1:6">
      <c r="A37" s="6">
        <v>35</v>
      </c>
      <c r="B37" s="6" t="s">
        <v>120</v>
      </c>
      <c r="C37" s="6" t="s">
        <v>121</v>
      </c>
      <c r="D37" s="6" t="s">
        <v>122</v>
      </c>
      <c r="E37" s="8" t="s">
        <v>123</v>
      </c>
      <c r="F37" s="6" t="s">
        <v>11</v>
      </c>
    </row>
    <row r="38" customHeight="1" spans="1:6">
      <c r="A38" s="6">
        <v>36</v>
      </c>
      <c r="B38" s="6" t="s">
        <v>124</v>
      </c>
      <c r="C38" s="6" t="s">
        <v>125</v>
      </c>
      <c r="D38" s="6" t="s">
        <v>126</v>
      </c>
      <c r="E38" s="8" t="s">
        <v>127</v>
      </c>
      <c r="F38" s="6" t="s">
        <v>11</v>
      </c>
    </row>
    <row r="39" customHeight="1" spans="1:6">
      <c r="A39" s="6">
        <v>37</v>
      </c>
      <c r="B39" s="6" t="s">
        <v>128</v>
      </c>
      <c r="C39" s="6" t="s">
        <v>125</v>
      </c>
      <c r="D39" s="6" t="s">
        <v>129</v>
      </c>
      <c r="E39" s="8" t="s">
        <v>130</v>
      </c>
      <c r="F39" s="6" t="s">
        <v>11</v>
      </c>
    </row>
    <row r="40" customHeight="1" spans="1:6">
      <c r="A40" s="6">
        <v>38</v>
      </c>
      <c r="B40" s="6" t="s">
        <v>131</v>
      </c>
      <c r="C40" s="6" t="s">
        <v>125</v>
      </c>
      <c r="D40" s="6" t="s">
        <v>132</v>
      </c>
      <c r="E40" s="8" t="s">
        <v>133</v>
      </c>
      <c r="F40" s="6" t="s">
        <v>11</v>
      </c>
    </row>
    <row r="41" customHeight="1" spans="1:6">
      <c r="A41" s="6">
        <v>39</v>
      </c>
      <c r="B41" s="6" t="s">
        <v>134</v>
      </c>
      <c r="C41" s="6" t="s">
        <v>135</v>
      </c>
      <c r="D41" s="6" t="s">
        <v>136</v>
      </c>
      <c r="E41" s="8" t="s">
        <v>137</v>
      </c>
      <c r="F41" s="6" t="s">
        <v>11</v>
      </c>
    </row>
    <row r="42" customHeight="1" spans="1:6">
      <c r="A42" s="6">
        <v>40</v>
      </c>
      <c r="B42" s="6" t="s">
        <v>138</v>
      </c>
      <c r="C42" s="6" t="s">
        <v>139</v>
      </c>
      <c r="D42" s="6" t="s">
        <v>140</v>
      </c>
      <c r="E42" s="7" t="s">
        <v>141</v>
      </c>
      <c r="F42" s="6" t="s">
        <v>11</v>
      </c>
    </row>
    <row r="43" customHeight="1" spans="1:6">
      <c r="A43" s="6">
        <v>41</v>
      </c>
      <c r="B43" s="6" t="s">
        <v>142</v>
      </c>
      <c r="C43" s="6" t="s">
        <v>139</v>
      </c>
      <c r="D43" s="6" t="s">
        <v>143</v>
      </c>
      <c r="E43" s="7" t="s">
        <v>144</v>
      </c>
      <c r="F43" s="6" t="s">
        <v>11</v>
      </c>
    </row>
    <row r="44" customHeight="1" spans="1:6">
      <c r="A44" s="6">
        <v>42</v>
      </c>
      <c r="B44" s="6" t="s">
        <v>145</v>
      </c>
      <c r="C44" s="6" t="s">
        <v>139</v>
      </c>
      <c r="D44" s="6" t="s">
        <v>146</v>
      </c>
      <c r="E44" s="7" t="s">
        <v>147</v>
      </c>
      <c r="F44" s="6" t="s">
        <v>11</v>
      </c>
    </row>
    <row r="45" customHeight="1" spans="1:6">
      <c r="A45" s="6">
        <v>43</v>
      </c>
      <c r="B45" s="6" t="s">
        <v>148</v>
      </c>
      <c r="C45" s="6" t="s">
        <v>139</v>
      </c>
      <c r="D45" s="6" t="s">
        <v>149</v>
      </c>
      <c r="E45" s="7" t="s">
        <v>150</v>
      </c>
      <c r="F45" s="6" t="s">
        <v>11</v>
      </c>
    </row>
    <row r="46" customHeight="1" spans="1:6">
      <c r="A46" s="6">
        <v>44</v>
      </c>
      <c r="B46" s="6" t="s">
        <v>151</v>
      </c>
      <c r="C46" s="6" t="s">
        <v>152</v>
      </c>
      <c r="D46" s="6" t="s">
        <v>153</v>
      </c>
      <c r="E46" s="8" t="s">
        <v>154</v>
      </c>
      <c r="F46" s="6" t="s">
        <v>11</v>
      </c>
    </row>
    <row r="47" customHeight="1" spans="1:6">
      <c r="A47" s="6">
        <v>45</v>
      </c>
      <c r="B47" s="6" t="s">
        <v>155</v>
      </c>
      <c r="C47" s="6" t="s">
        <v>152</v>
      </c>
      <c r="D47" s="6" t="s">
        <v>156</v>
      </c>
      <c r="E47" s="8" t="s">
        <v>157</v>
      </c>
      <c r="F47" s="6" t="s">
        <v>11</v>
      </c>
    </row>
    <row r="48" customHeight="1" spans="1:6">
      <c r="A48" s="6">
        <v>46</v>
      </c>
      <c r="B48" s="6" t="s">
        <v>158</v>
      </c>
      <c r="C48" s="6" t="s">
        <v>159</v>
      </c>
      <c r="D48" s="6" t="s">
        <v>160</v>
      </c>
      <c r="E48" s="8" t="s">
        <v>161</v>
      </c>
      <c r="F48" s="6" t="s">
        <v>11</v>
      </c>
    </row>
    <row r="49" customHeight="1" spans="1:6">
      <c r="A49" s="6">
        <v>47</v>
      </c>
      <c r="B49" s="6" t="s">
        <v>162</v>
      </c>
      <c r="C49" s="6" t="s">
        <v>159</v>
      </c>
      <c r="D49" s="6" t="s">
        <v>163</v>
      </c>
      <c r="E49" s="8" t="s">
        <v>164</v>
      </c>
      <c r="F49" s="6" t="s">
        <v>11</v>
      </c>
    </row>
    <row r="50" customHeight="1" spans="1:6">
      <c r="A50" s="6">
        <v>48</v>
      </c>
      <c r="B50" s="6" t="s">
        <v>165</v>
      </c>
      <c r="C50" s="6" t="s">
        <v>159</v>
      </c>
      <c r="D50" s="6" t="s">
        <v>166</v>
      </c>
      <c r="E50" s="8" t="s">
        <v>167</v>
      </c>
      <c r="F50" s="6" t="s">
        <v>11</v>
      </c>
    </row>
    <row r="51" customHeight="1" spans="1:6">
      <c r="A51" s="6">
        <v>49</v>
      </c>
      <c r="B51" s="6" t="s">
        <v>168</v>
      </c>
      <c r="C51" s="6" t="s">
        <v>159</v>
      </c>
      <c r="D51" s="6" t="s">
        <v>169</v>
      </c>
      <c r="E51" s="8" t="s">
        <v>170</v>
      </c>
      <c r="F51" s="6" t="s">
        <v>11</v>
      </c>
    </row>
    <row r="52" customHeight="1" spans="1:6">
      <c r="A52" s="6">
        <v>50</v>
      </c>
      <c r="B52" s="6" t="s">
        <v>171</v>
      </c>
      <c r="C52" s="6" t="s">
        <v>159</v>
      </c>
      <c r="D52" s="6" t="s">
        <v>172</v>
      </c>
      <c r="E52" s="8" t="s">
        <v>173</v>
      </c>
      <c r="F52" s="6" t="s">
        <v>11</v>
      </c>
    </row>
    <row r="53" customHeight="1" spans="1:6">
      <c r="A53" s="6">
        <v>51</v>
      </c>
      <c r="B53" s="6" t="s">
        <v>174</v>
      </c>
      <c r="C53" s="6" t="s">
        <v>159</v>
      </c>
      <c r="D53" s="6" t="s">
        <v>175</v>
      </c>
      <c r="E53" s="8" t="s">
        <v>176</v>
      </c>
      <c r="F53" s="6" t="s">
        <v>11</v>
      </c>
    </row>
    <row r="54" customHeight="1" spans="1:6">
      <c r="A54" s="6">
        <v>52</v>
      </c>
      <c r="B54" s="6" t="s">
        <v>177</v>
      </c>
      <c r="C54" s="6" t="s">
        <v>159</v>
      </c>
      <c r="D54" s="6" t="s">
        <v>178</v>
      </c>
      <c r="E54" s="8" t="s">
        <v>179</v>
      </c>
      <c r="F54" s="6" t="s">
        <v>11</v>
      </c>
    </row>
    <row r="55" customHeight="1" spans="1:6">
      <c r="A55" s="6">
        <v>53</v>
      </c>
      <c r="B55" s="6" t="s">
        <v>180</v>
      </c>
      <c r="C55" s="6" t="s">
        <v>181</v>
      </c>
      <c r="D55" s="6" t="s">
        <v>182</v>
      </c>
      <c r="E55" s="7" t="s">
        <v>183</v>
      </c>
      <c r="F55" s="6" t="s">
        <v>11</v>
      </c>
    </row>
    <row r="56" customHeight="1" spans="1:6">
      <c r="A56" s="6">
        <v>54</v>
      </c>
      <c r="B56" s="6" t="s">
        <v>184</v>
      </c>
      <c r="C56" s="6" t="s">
        <v>185</v>
      </c>
      <c r="D56" s="6" t="s">
        <v>186</v>
      </c>
      <c r="E56" s="8" t="s">
        <v>187</v>
      </c>
      <c r="F56" s="6" t="s">
        <v>11</v>
      </c>
    </row>
    <row r="57" customHeight="1" spans="1:6">
      <c r="A57" s="6">
        <v>55</v>
      </c>
      <c r="B57" s="6" t="s">
        <v>188</v>
      </c>
      <c r="C57" s="6" t="s">
        <v>189</v>
      </c>
      <c r="D57" s="6" t="s">
        <v>190</v>
      </c>
      <c r="E57" s="7" t="s">
        <v>191</v>
      </c>
      <c r="F57" s="6" t="s">
        <v>11</v>
      </c>
    </row>
    <row r="58" customHeight="1" spans="1:6">
      <c r="A58" s="6">
        <v>56</v>
      </c>
      <c r="B58" s="6" t="s">
        <v>192</v>
      </c>
      <c r="C58" s="6" t="s">
        <v>189</v>
      </c>
      <c r="D58" s="6" t="s">
        <v>193</v>
      </c>
      <c r="E58" s="7" t="s">
        <v>194</v>
      </c>
      <c r="F58" s="6" t="s">
        <v>11</v>
      </c>
    </row>
    <row r="59" customHeight="1" spans="1:6">
      <c r="A59" s="6">
        <v>57</v>
      </c>
      <c r="B59" s="6" t="s">
        <v>195</v>
      </c>
      <c r="C59" s="6" t="s">
        <v>189</v>
      </c>
      <c r="D59" s="6" t="s">
        <v>196</v>
      </c>
      <c r="E59" s="7" t="s">
        <v>197</v>
      </c>
      <c r="F59" s="6" t="s">
        <v>11</v>
      </c>
    </row>
    <row r="60" customHeight="1" spans="1:6">
      <c r="A60" s="6">
        <v>58</v>
      </c>
      <c r="B60" s="6" t="s">
        <v>198</v>
      </c>
      <c r="C60" s="6" t="s">
        <v>199</v>
      </c>
      <c r="D60" s="6" t="s">
        <v>200</v>
      </c>
      <c r="E60" s="8" t="s">
        <v>201</v>
      </c>
      <c r="F60" s="6" t="s">
        <v>11</v>
      </c>
    </row>
    <row r="61" customHeight="1" spans="1:6">
      <c r="A61" s="6">
        <v>59</v>
      </c>
      <c r="B61" s="6" t="s">
        <v>202</v>
      </c>
      <c r="C61" s="6" t="s">
        <v>199</v>
      </c>
      <c r="D61" s="6" t="s">
        <v>203</v>
      </c>
      <c r="E61" s="8" t="s">
        <v>204</v>
      </c>
      <c r="F61" s="6" t="s">
        <v>11</v>
      </c>
    </row>
    <row r="62" customHeight="1" spans="1:6">
      <c r="A62" s="6">
        <v>60</v>
      </c>
      <c r="B62" s="6" t="s">
        <v>205</v>
      </c>
      <c r="C62" s="6" t="s">
        <v>199</v>
      </c>
      <c r="D62" s="6" t="s">
        <v>206</v>
      </c>
      <c r="E62" s="8" t="s">
        <v>207</v>
      </c>
      <c r="F62" s="6" t="s">
        <v>11</v>
      </c>
    </row>
    <row r="63" customHeight="1" spans="1:6">
      <c r="A63" s="6">
        <v>61</v>
      </c>
      <c r="B63" s="6" t="s">
        <v>208</v>
      </c>
      <c r="C63" s="6" t="s">
        <v>209</v>
      </c>
      <c r="D63" s="6" t="s">
        <v>210</v>
      </c>
      <c r="E63" s="7" t="s">
        <v>211</v>
      </c>
      <c r="F63" s="6" t="s">
        <v>11</v>
      </c>
    </row>
    <row r="64" customHeight="1" spans="1:6">
      <c r="A64" s="6">
        <v>62</v>
      </c>
      <c r="B64" s="6" t="s">
        <v>212</v>
      </c>
      <c r="C64" s="6" t="s">
        <v>209</v>
      </c>
      <c r="D64" s="6" t="s">
        <v>213</v>
      </c>
      <c r="E64" s="7" t="s">
        <v>214</v>
      </c>
      <c r="F64" s="6" t="s">
        <v>11</v>
      </c>
    </row>
    <row r="65" customHeight="1" spans="1:6">
      <c r="A65" s="6">
        <v>63</v>
      </c>
      <c r="B65" s="6" t="s">
        <v>215</v>
      </c>
      <c r="C65" s="6" t="s">
        <v>216</v>
      </c>
      <c r="D65" s="6" t="s">
        <v>217</v>
      </c>
      <c r="E65" s="7" t="s">
        <v>218</v>
      </c>
      <c r="F65" s="6" t="s">
        <v>11</v>
      </c>
    </row>
    <row r="66" customHeight="1" spans="1:6">
      <c r="A66" s="6">
        <v>64</v>
      </c>
      <c r="B66" s="6" t="s">
        <v>219</v>
      </c>
      <c r="C66" s="6" t="s">
        <v>216</v>
      </c>
      <c r="D66" s="6" t="s">
        <v>220</v>
      </c>
      <c r="E66" s="7" t="s">
        <v>221</v>
      </c>
      <c r="F66" s="6" t="s">
        <v>11</v>
      </c>
    </row>
    <row r="67" customHeight="1" spans="1:6">
      <c r="A67" s="6">
        <v>65</v>
      </c>
      <c r="B67" s="6" t="s">
        <v>222</v>
      </c>
      <c r="C67" s="6" t="s">
        <v>216</v>
      </c>
      <c r="D67" s="6" t="s">
        <v>223</v>
      </c>
      <c r="E67" s="7" t="s">
        <v>224</v>
      </c>
      <c r="F67" s="6" t="s">
        <v>11</v>
      </c>
    </row>
    <row r="68" customHeight="1" spans="1:6">
      <c r="A68" s="6">
        <v>66</v>
      </c>
      <c r="B68" s="6" t="s">
        <v>225</v>
      </c>
      <c r="C68" s="6" t="s">
        <v>226</v>
      </c>
      <c r="D68" s="6" t="s">
        <v>227</v>
      </c>
      <c r="E68" s="8" t="s">
        <v>228</v>
      </c>
      <c r="F68" s="6" t="s">
        <v>11</v>
      </c>
    </row>
    <row r="69" customHeight="1" spans="1:6">
      <c r="A69" s="6">
        <v>67</v>
      </c>
      <c r="B69" s="6" t="s">
        <v>229</v>
      </c>
      <c r="C69" s="6" t="s">
        <v>230</v>
      </c>
      <c r="D69" s="6" t="s">
        <v>231</v>
      </c>
      <c r="E69" s="7" t="s">
        <v>232</v>
      </c>
      <c r="F69" s="6" t="s">
        <v>11</v>
      </c>
    </row>
    <row r="70" customHeight="1" spans="1:6">
      <c r="A70" s="6">
        <v>68</v>
      </c>
      <c r="B70" s="6" t="s">
        <v>233</v>
      </c>
      <c r="C70" s="6" t="s">
        <v>230</v>
      </c>
      <c r="D70" s="6" t="s">
        <v>234</v>
      </c>
      <c r="E70" s="7" t="s">
        <v>235</v>
      </c>
      <c r="F70" s="6" t="s">
        <v>11</v>
      </c>
    </row>
    <row r="71" customHeight="1" spans="1:6">
      <c r="A71" s="6">
        <v>69</v>
      </c>
      <c r="B71" s="6" t="s">
        <v>236</v>
      </c>
      <c r="C71" s="6" t="s">
        <v>230</v>
      </c>
      <c r="D71" s="6" t="s">
        <v>237</v>
      </c>
      <c r="E71" s="7" t="s">
        <v>238</v>
      </c>
      <c r="F71" s="6" t="s">
        <v>11</v>
      </c>
    </row>
    <row r="72" customHeight="1" spans="1:6">
      <c r="A72" s="6">
        <v>70</v>
      </c>
      <c r="B72" s="6" t="s">
        <v>239</v>
      </c>
      <c r="C72" s="6" t="s">
        <v>240</v>
      </c>
      <c r="D72" s="6" t="s">
        <v>241</v>
      </c>
      <c r="E72" s="8" t="s">
        <v>242</v>
      </c>
      <c r="F72" s="6" t="s">
        <v>11</v>
      </c>
    </row>
    <row r="73" customHeight="1" spans="1:6">
      <c r="A73" s="6">
        <v>71</v>
      </c>
      <c r="B73" s="6" t="s">
        <v>243</v>
      </c>
      <c r="C73" s="6" t="s">
        <v>244</v>
      </c>
      <c r="D73" s="6" t="s">
        <v>245</v>
      </c>
      <c r="E73" s="7" t="s">
        <v>246</v>
      </c>
      <c r="F73" s="6" t="s">
        <v>11</v>
      </c>
    </row>
    <row r="74" customHeight="1" spans="1:6">
      <c r="A74" s="6">
        <v>72</v>
      </c>
      <c r="B74" s="6" t="s">
        <v>247</v>
      </c>
      <c r="C74" s="6" t="s">
        <v>248</v>
      </c>
      <c r="D74" s="6" t="s">
        <v>249</v>
      </c>
      <c r="E74" s="7" t="s">
        <v>250</v>
      </c>
      <c r="F74" s="6" t="s">
        <v>11</v>
      </c>
    </row>
    <row r="75" customHeight="1" spans="1:6">
      <c r="A75" s="6">
        <v>73</v>
      </c>
      <c r="B75" s="6" t="s">
        <v>251</v>
      </c>
      <c r="C75" s="6" t="s">
        <v>252</v>
      </c>
      <c r="D75" s="6" t="s">
        <v>253</v>
      </c>
      <c r="E75" s="7" t="s">
        <v>254</v>
      </c>
      <c r="F75" s="6" t="s">
        <v>11</v>
      </c>
    </row>
    <row r="76" customHeight="1" spans="1:6">
      <c r="A76" s="6">
        <v>74</v>
      </c>
      <c r="B76" s="6" t="s">
        <v>255</v>
      </c>
      <c r="C76" s="6" t="s">
        <v>252</v>
      </c>
      <c r="D76" s="6" t="s">
        <v>256</v>
      </c>
      <c r="E76" s="7" t="s">
        <v>257</v>
      </c>
      <c r="F76" s="6" t="s">
        <v>11</v>
      </c>
    </row>
    <row r="77" customHeight="1" spans="1:6">
      <c r="A77" s="6">
        <v>75</v>
      </c>
      <c r="B77" s="6" t="s">
        <v>258</v>
      </c>
      <c r="C77" s="6" t="s">
        <v>252</v>
      </c>
      <c r="D77" s="6" t="s">
        <v>259</v>
      </c>
      <c r="E77" s="7" t="s">
        <v>260</v>
      </c>
      <c r="F77" s="6" t="s">
        <v>11</v>
      </c>
    </row>
    <row r="78" customHeight="1" spans="1:6">
      <c r="A78" s="6">
        <v>76</v>
      </c>
      <c r="B78" s="6" t="s">
        <v>261</v>
      </c>
      <c r="C78" s="6" t="s">
        <v>262</v>
      </c>
      <c r="D78" s="6" t="s">
        <v>263</v>
      </c>
      <c r="E78" s="7" t="s">
        <v>264</v>
      </c>
      <c r="F78" s="6" t="s">
        <v>11</v>
      </c>
    </row>
    <row r="79" customHeight="1" spans="1:6">
      <c r="A79" s="6">
        <v>77</v>
      </c>
      <c r="B79" s="6" t="s">
        <v>265</v>
      </c>
      <c r="C79" s="6" t="s">
        <v>262</v>
      </c>
      <c r="D79" s="6" t="s">
        <v>266</v>
      </c>
      <c r="E79" s="7" t="s">
        <v>267</v>
      </c>
      <c r="F79" s="6" t="s">
        <v>11</v>
      </c>
    </row>
    <row r="80" customHeight="1" spans="1:6">
      <c r="A80" s="6">
        <v>78</v>
      </c>
      <c r="B80" s="6" t="s">
        <v>268</v>
      </c>
      <c r="C80" s="6" t="s">
        <v>262</v>
      </c>
      <c r="D80" s="6" t="s">
        <v>269</v>
      </c>
      <c r="E80" s="7" t="s">
        <v>270</v>
      </c>
      <c r="F80" s="6" t="s">
        <v>11</v>
      </c>
    </row>
    <row r="81" customHeight="1" spans="1:6">
      <c r="A81" s="6">
        <v>79</v>
      </c>
      <c r="B81" s="6" t="s">
        <v>271</v>
      </c>
      <c r="C81" s="6" t="s">
        <v>262</v>
      </c>
      <c r="D81" s="6" t="s">
        <v>272</v>
      </c>
      <c r="E81" s="7" t="s">
        <v>273</v>
      </c>
      <c r="F81" s="6" t="s">
        <v>11</v>
      </c>
    </row>
    <row r="82" customHeight="1" spans="1:6">
      <c r="A82" s="6">
        <v>80</v>
      </c>
      <c r="B82" s="6" t="s">
        <v>274</v>
      </c>
      <c r="C82" s="6" t="s">
        <v>262</v>
      </c>
      <c r="D82" s="6" t="s">
        <v>275</v>
      </c>
      <c r="E82" s="7" t="s">
        <v>276</v>
      </c>
      <c r="F82" s="6" t="s">
        <v>11</v>
      </c>
    </row>
    <row r="83" customHeight="1" spans="1:6">
      <c r="A83" s="6">
        <v>81</v>
      </c>
      <c r="B83" s="6" t="s">
        <v>277</v>
      </c>
      <c r="C83" s="6" t="s">
        <v>262</v>
      </c>
      <c r="D83" s="6" t="s">
        <v>278</v>
      </c>
      <c r="E83" s="7" t="s">
        <v>279</v>
      </c>
      <c r="F83" s="6" t="s">
        <v>11</v>
      </c>
    </row>
    <row r="84" customHeight="1" spans="1:6">
      <c r="A84" s="6">
        <v>82</v>
      </c>
      <c r="B84" s="6" t="s">
        <v>280</v>
      </c>
      <c r="C84" s="6" t="s">
        <v>281</v>
      </c>
      <c r="D84" s="6" t="s">
        <v>282</v>
      </c>
      <c r="E84" s="8" t="s">
        <v>283</v>
      </c>
      <c r="F84" s="6" t="s">
        <v>11</v>
      </c>
    </row>
    <row r="85" customHeight="1" spans="1:6">
      <c r="A85" s="6">
        <v>83</v>
      </c>
      <c r="B85" s="6" t="s">
        <v>284</v>
      </c>
      <c r="C85" s="6" t="s">
        <v>285</v>
      </c>
      <c r="D85" s="6" t="s">
        <v>286</v>
      </c>
      <c r="E85" s="8" t="s">
        <v>287</v>
      </c>
      <c r="F85" s="6" t="s">
        <v>11</v>
      </c>
    </row>
    <row r="86" customHeight="1" spans="1:6">
      <c r="A86" s="6">
        <v>84</v>
      </c>
      <c r="B86" s="6" t="s">
        <v>288</v>
      </c>
      <c r="C86" s="6" t="s">
        <v>289</v>
      </c>
      <c r="D86" s="6" t="s">
        <v>290</v>
      </c>
      <c r="E86" s="8" t="s">
        <v>291</v>
      </c>
      <c r="F86" s="6" t="s">
        <v>11</v>
      </c>
    </row>
    <row r="87" customHeight="1" spans="1:6">
      <c r="A87" s="6">
        <v>85</v>
      </c>
      <c r="B87" s="6" t="s">
        <v>292</v>
      </c>
      <c r="C87" s="6" t="s">
        <v>293</v>
      </c>
      <c r="D87" s="6" t="s">
        <v>294</v>
      </c>
      <c r="E87" s="8" t="s">
        <v>295</v>
      </c>
      <c r="F87" s="6" t="s">
        <v>11</v>
      </c>
    </row>
    <row r="88" customHeight="1" spans="1:6">
      <c r="A88" s="6">
        <v>86</v>
      </c>
      <c r="B88" s="6" t="s">
        <v>296</v>
      </c>
      <c r="C88" s="6" t="s">
        <v>297</v>
      </c>
      <c r="D88" s="6" t="s">
        <v>298</v>
      </c>
      <c r="E88" s="7" t="s">
        <v>299</v>
      </c>
      <c r="F88" s="6" t="s">
        <v>11</v>
      </c>
    </row>
    <row r="89" customHeight="1" spans="1:6">
      <c r="A89" s="6">
        <v>87</v>
      </c>
      <c r="B89" s="6" t="s">
        <v>300</v>
      </c>
      <c r="C89" s="6" t="s">
        <v>301</v>
      </c>
      <c r="D89" s="6" t="s">
        <v>302</v>
      </c>
      <c r="E89" s="7" t="s">
        <v>303</v>
      </c>
      <c r="F89" s="6" t="s">
        <v>11</v>
      </c>
    </row>
    <row r="90" customHeight="1" spans="1:6">
      <c r="A90" s="6">
        <v>88</v>
      </c>
      <c r="B90" s="6" t="s">
        <v>304</v>
      </c>
      <c r="C90" s="6" t="s">
        <v>301</v>
      </c>
      <c r="D90" s="6" t="s">
        <v>305</v>
      </c>
      <c r="E90" s="7" t="s">
        <v>306</v>
      </c>
      <c r="F90" s="6" t="s">
        <v>11</v>
      </c>
    </row>
    <row r="91" customHeight="1" spans="1:6">
      <c r="A91" s="6">
        <v>89</v>
      </c>
      <c r="B91" s="6" t="s">
        <v>307</v>
      </c>
      <c r="C91" s="6" t="s">
        <v>308</v>
      </c>
      <c r="D91" s="6" t="s">
        <v>309</v>
      </c>
      <c r="E91" s="7" t="s">
        <v>310</v>
      </c>
      <c r="F91" s="6" t="s">
        <v>11</v>
      </c>
    </row>
    <row r="92" customHeight="1" spans="1:6">
      <c r="A92" s="6">
        <v>90</v>
      </c>
      <c r="B92" s="6" t="s">
        <v>311</v>
      </c>
      <c r="C92" s="6" t="s">
        <v>308</v>
      </c>
      <c r="D92" s="6" t="s">
        <v>312</v>
      </c>
      <c r="E92" s="7" t="s">
        <v>313</v>
      </c>
      <c r="F92" s="6" t="s">
        <v>11</v>
      </c>
    </row>
    <row r="93" customHeight="1" spans="1:6">
      <c r="A93" s="6">
        <v>91</v>
      </c>
      <c r="B93" s="6" t="s">
        <v>314</v>
      </c>
      <c r="C93" s="6" t="s">
        <v>308</v>
      </c>
      <c r="D93" s="6" t="s">
        <v>315</v>
      </c>
      <c r="E93" s="7" t="s">
        <v>316</v>
      </c>
      <c r="F93" s="6" t="s">
        <v>11</v>
      </c>
    </row>
    <row r="94" customHeight="1" spans="1:6">
      <c r="A94" s="6">
        <v>92</v>
      </c>
      <c r="B94" s="6" t="s">
        <v>317</v>
      </c>
      <c r="C94" s="6" t="s">
        <v>308</v>
      </c>
      <c r="D94" s="6" t="s">
        <v>318</v>
      </c>
      <c r="E94" s="7" t="s">
        <v>319</v>
      </c>
      <c r="F94" s="6" t="s">
        <v>11</v>
      </c>
    </row>
    <row r="95" customHeight="1" spans="1:6">
      <c r="A95" s="6">
        <v>93</v>
      </c>
      <c r="B95" s="6" t="s">
        <v>320</v>
      </c>
      <c r="C95" s="6" t="s">
        <v>321</v>
      </c>
      <c r="D95" s="6" t="s">
        <v>322</v>
      </c>
      <c r="E95" s="7" t="s">
        <v>323</v>
      </c>
      <c r="F95" s="6" t="s">
        <v>11</v>
      </c>
    </row>
    <row r="96" customHeight="1" spans="1:6">
      <c r="A96" s="6">
        <v>94</v>
      </c>
      <c r="B96" s="6" t="s">
        <v>324</v>
      </c>
      <c r="C96" s="6" t="s">
        <v>321</v>
      </c>
      <c r="D96" s="6" t="s">
        <v>325</v>
      </c>
      <c r="E96" s="7" t="s">
        <v>326</v>
      </c>
      <c r="F96" s="6" t="s">
        <v>11</v>
      </c>
    </row>
    <row r="97" customHeight="1" spans="1:6">
      <c r="A97" s="6">
        <v>95</v>
      </c>
      <c r="B97" s="6" t="s">
        <v>327</v>
      </c>
      <c r="C97" s="6" t="s">
        <v>321</v>
      </c>
      <c r="D97" s="6" t="s">
        <v>328</v>
      </c>
      <c r="E97" s="7" t="s">
        <v>329</v>
      </c>
      <c r="F97" s="6" t="s">
        <v>11</v>
      </c>
    </row>
    <row r="98" customHeight="1" spans="1:6">
      <c r="A98" s="6">
        <v>96</v>
      </c>
      <c r="B98" s="6" t="s">
        <v>330</v>
      </c>
      <c r="C98" s="6" t="s">
        <v>331</v>
      </c>
      <c r="D98" s="6" t="s">
        <v>332</v>
      </c>
      <c r="E98" s="7" t="s">
        <v>333</v>
      </c>
      <c r="F98" s="6" t="s">
        <v>11</v>
      </c>
    </row>
    <row r="99" customHeight="1" spans="1:6">
      <c r="A99" s="6">
        <v>97</v>
      </c>
      <c r="B99" s="6" t="s">
        <v>334</v>
      </c>
      <c r="C99" s="6" t="s">
        <v>335</v>
      </c>
      <c r="D99" s="6" t="s">
        <v>336</v>
      </c>
      <c r="E99" s="7" t="s">
        <v>337</v>
      </c>
      <c r="F99" s="6" t="s">
        <v>11</v>
      </c>
    </row>
    <row r="100" customHeight="1" spans="1:6">
      <c r="A100" s="6">
        <v>98</v>
      </c>
      <c r="B100" s="6" t="s">
        <v>338</v>
      </c>
      <c r="C100" s="6" t="s">
        <v>339</v>
      </c>
      <c r="D100" s="6" t="s">
        <v>340</v>
      </c>
      <c r="E100" s="7" t="s">
        <v>341</v>
      </c>
      <c r="F100" s="6" t="s">
        <v>11</v>
      </c>
    </row>
    <row r="101" customHeight="1" spans="1:6">
      <c r="A101" s="6">
        <v>99</v>
      </c>
      <c r="B101" s="6" t="s">
        <v>342</v>
      </c>
      <c r="C101" s="6" t="s">
        <v>343</v>
      </c>
      <c r="D101" s="6" t="s">
        <v>344</v>
      </c>
      <c r="E101" s="8" t="s">
        <v>345</v>
      </c>
      <c r="F101" s="6" t="s">
        <v>11</v>
      </c>
    </row>
    <row r="102" customHeight="1" spans="1:6">
      <c r="A102" s="6">
        <v>100</v>
      </c>
      <c r="B102" s="6" t="s">
        <v>346</v>
      </c>
      <c r="C102" s="6" t="s">
        <v>347</v>
      </c>
      <c r="D102" s="6" t="s">
        <v>348</v>
      </c>
      <c r="E102" s="8" t="s">
        <v>349</v>
      </c>
      <c r="F102" s="6" t="s">
        <v>11</v>
      </c>
    </row>
    <row r="103" customHeight="1" spans="1:6">
      <c r="A103" s="6">
        <v>101</v>
      </c>
      <c r="B103" s="6" t="s">
        <v>350</v>
      </c>
      <c r="C103" s="6" t="s">
        <v>351</v>
      </c>
      <c r="D103" s="6" t="s">
        <v>352</v>
      </c>
      <c r="E103" s="8" t="s">
        <v>353</v>
      </c>
      <c r="F103" s="6" t="s">
        <v>11</v>
      </c>
    </row>
    <row r="104" customHeight="1" spans="1:6">
      <c r="A104" s="6">
        <v>102</v>
      </c>
      <c r="B104" s="6" t="s">
        <v>354</v>
      </c>
      <c r="C104" s="6" t="s">
        <v>355</v>
      </c>
      <c r="D104" s="6" t="s">
        <v>356</v>
      </c>
      <c r="E104" s="7" t="s">
        <v>357</v>
      </c>
      <c r="F104" s="6" t="s">
        <v>11</v>
      </c>
    </row>
    <row r="105" customHeight="1" spans="1:6">
      <c r="A105" s="6">
        <v>103</v>
      </c>
      <c r="B105" s="6" t="s">
        <v>358</v>
      </c>
      <c r="C105" s="6" t="s">
        <v>359</v>
      </c>
      <c r="D105" s="6" t="s">
        <v>360</v>
      </c>
      <c r="E105" s="7" t="s">
        <v>361</v>
      </c>
      <c r="F105" s="6" t="s">
        <v>11</v>
      </c>
    </row>
    <row r="106" customHeight="1" spans="1:6">
      <c r="A106" s="6">
        <v>104</v>
      </c>
      <c r="B106" s="6" t="s">
        <v>362</v>
      </c>
      <c r="C106" s="6" t="s">
        <v>363</v>
      </c>
      <c r="D106" s="6" t="s">
        <v>364</v>
      </c>
      <c r="E106" s="7" t="s">
        <v>365</v>
      </c>
      <c r="F106" s="6" t="s">
        <v>11</v>
      </c>
    </row>
    <row r="107" customHeight="1" spans="1:6">
      <c r="A107" s="6">
        <v>105</v>
      </c>
      <c r="B107" s="6" t="s">
        <v>366</v>
      </c>
      <c r="C107" s="6" t="s">
        <v>367</v>
      </c>
      <c r="D107" s="6" t="s">
        <v>368</v>
      </c>
      <c r="E107" s="8" t="s">
        <v>369</v>
      </c>
      <c r="F107" s="6" t="s">
        <v>11</v>
      </c>
    </row>
    <row r="108" customHeight="1" spans="1:6">
      <c r="A108" s="6">
        <v>106</v>
      </c>
      <c r="B108" s="6" t="s">
        <v>370</v>
      </c>
      <c r="C108" s="6" t="s">
        <v>371</v>
      </c>
      <c r="D108" s="6" t="s">
        <v>372</v>
      </c>
      <c r="E108" s="8" t="s">
        <v>373</v>
      </c>
      <c r="F108" s="6" t="s">
        <v>11</v>
      </c>
    </row>
    <row r="109" customHeight="1" spans="1:6">
      <c r="A109" s="6">
        <v>107</v>
      </c>
      <c r="B109" s="6" t="s">
        <v>374</v>
      </c>
      <c r="C109" s="6" t="s">
        <v>375</v>
      </c>
      <c r="D109" s="6" t="s">
        <v>376</v>
      </c>
      <c r="E109" s="8" t="s">
        <v>377</v>
      </c>
      <c r="F109" s="6" t="s">
        <v>11</v>
      </c>
    </row>
    <row r="110" customHeight="1" spans="1:6">
      <c r="A110" s="6">
        <v>108</v>
      </c>
      <c r="B110" s="6" t="s">
        <v>378</v>
      </c>
      <c r="C110" s="6" t="s">
        <v>375</v>
      </c>
      <c r="D110" s="6" t="s">
        <v>379</v>
      </c>
      <c r="E110" s="8" t="s">
        <v>380</v>
      </c>
      <c r="F110" s="6" t="s">
        <v>11</v>
      </c>
    </row>
    <row r="111" customHeight="1" spans="1:6">
      <c r="A111" s="6">
        <v>109</v>
      </c>
      <c r="B111" s="6" t="s">
        <v>381</v>
      </c>
      <c r="C111" s="6" t="s">
        <v>8</v>
      </c>
      <c r="D111" s="6" t="s">
        <v>382</v>
      </c>
      <c r="E111" s="7" t="s">
        <v>383</v>
      </c>
      <c r="F111" s="6" t="s">
        <v>384</v>
      </c>
    </row>
    <row r="112" customHeight="1" spans="1:6">
      <c r="A112" s="6">
        <v>110</v>
      </c>
      <c r="B112" s="6" t="s">
        <v>385</v>
      </c>
      <c r="C112" s="6" t="s">
        <v>8</v>
      </c>
      <c r="D112" s="6" t="s">
        <v>386</v>
      </c>
      <c r="E112" s="7" t="s">
        <v>387</v>
      </c>
      <c r="F112" s="6" t="s">
        <v>384</v>
      </c>
    </row>
    <row r="113" customHeight="1" spans="1:6">
      <c r="A113" s="6">
        <v>111</v>
      </c>
      <c r="B113" s="6" t="s">
        <v>388</v>
      </c>
      <c r="C113" s="6" t="s">
        <v>8</v>
      </c>
      <c r="D113" s="6" t="s">
        <v>389</v>
      </c>
      <c r="E113" s="7" t="s">
        <v>390</v>
      </c>
      <c r="F113" s="6" t="s">
        <v>384</v>
      </c>
    </row>
    <row r="114" customHeight="1" spans="1:6">
      <c r="A114" s="6">
        <v>112</v>
      </c>
      <c r="B114" s="6" t="s">
        <v>391</v>
      </c>
      <c r="C114" s="6" t="s">
        <v>8</v>
      </c>
      <c r="D114" s="6" t="s">
        <v>392</v>
      </c>
      <c r="E114" s="7" t="s">
        <v>393</v>
      </c>
      <c r="F114" s="6" t="s">
        <v>384</v>
      </c>
    </row>
    <row r="115" customHeight="1" spans="1:6">
      <c r="A115" s="6">
        <v>113</v>
      </c>
      <c r="B115" s="6" t="s">
        <v>394</v>
      </c>
      <c r="C115" s="6" t="s">
        <v>8</v>
      </c>
      <c r="D115" s="6" t="s">
        <v>395</v>
      </c>
      <c r="E115" s="7" t="s">
        <v>396</v>
      </c>
      <c r="F115" s="6" t="s">
        <v>384</v>
      </c>
    </row>
    <row r="116" customHeight="1" spans="1:6">
      <c r="A116" s="6">
        <v>114</v>
      </c>
      <c r="B116" s="6" t="s">
        <v>397</v>
      </c>
      <c r="C116" s="6" t="s">
        <v>8</v>
      </c>
      <c r="D116" s="6" t="s">
        <v>398</v>
      </c>
      <c r="E116" s="7" t="s">
        <v>399</v>
      </c>
      <c r="F116" s="6" t="s">
        <v>384</v>
      </c>
    </row>
    <row r="117" customHeight="1" spans="1:6">
      <c r="A117" s="6">
        <v>115</v>
      </c>
      <c r="B117" s="6" t="s">
        <v>400</v>
      </c>
      <c r="C117" s="6" t="s">
        <v>8</v>
      </c>
      <c r="D117" s="6" t="s">
        <v>401</v>
      </c>
      <c r="E117" s="7" t="s">
        <v>402</v>
      </c>
      <c r="F117" s="6" t="s">
        <v>384</v>
      </c>
    </row>
    <row r="118" customHeight="1" spans="1:6">
      <c r="A118" s="6">
        <v>116</v>
      </c>
      <c r="B118" s="6" t="s">
        <v>403</v>
      </c>
      <c r="C118" s="6" t="s">
        <v>8</v>
      </c>
      <c r="D118" s="6" t="s">
        <v>404</v>
      </c>
      <c r="E118" s="7" t="s">
        <v>405</v>
      </c>
      <c r="F118" s="6" t="s">
        <v>384</v>
      </c>
    </row>
    <row r="119" customHeight="1" spans="1:6">
      <c r="A119" s="6">
        <v>117</v>
      </c>
      <c r="B119" s="6" t="s">
        <v>406</v>
      </c>
      <c r="C119" s="6" t="s">
        <v>407</v>
      </c>
      <c r="D119" s="6" t="s">
        <v>408</v>
      </c>
      <c r="E119" s="8" t="s">
        <v>409</v>
      </c>
      <c r="F119" s="6" t="s">
        <v>384</v>
      </c>
    </row>
    <row r="120" customHeight="1" spans="1:6">
      <c r="A120" s="6">
        <v>118</v>
      </c>
      <c r="B120" s="6" t="s">
        <v>410</v>
      </c>
      <c r="C120" s="6" t="s">
        <v>411</v>
      </c>
      <c r="D120" s="6" t="s">
        <v>412</v>
      </c>
      <c r="E120" s="7" t="s">
        <v>413</v>
      </c>
      <c r="F120" s="6" t="s">
        <v>384</v>
      </c>
    </row>
    <row r="121" customHeight="1" spans="1:6">
      <c r="A121" s="6">
        <v>119</v>
      </c>
      <c r="B121" s="6" t="s">
        <v>414</v>
      </c>
      <c r="C121" s="6" t="s">
        <v>411</v>
      </c>
      <c r="D121" s="6" t="s">
        <v>415</v>
      </c>
      <c r="E121" s="7" t="s">
        <v>416</v>
      </c>
      <c r="F121" s="6" t="s">
        <v>384</v>
      </c>
    </row>
    <row r="122" customHeight="1" spans="1:6">
      <c r="A122" s="6">
        <v>120</v>
      </c>
      <c r="B122" s="6" t="s">
        <v>417</v>
      </c>
      <c r="C122" s="6" t="s">
        <v>411</v>
      </c>
      <c r="D122" s="6" t="s">
        <v>418</v>
      </c>
      <c r="E122" s="7" t="s">
        <v>419</v>
      </c>
      <c r="F122" s="6" t="s">
        <v>384</v>
      </c>
    </row>
    <row r="123" customHeight="1" spans="1:6">
      <c r="A123" s="6">
        <v>121</v>
      </c>
      <c r="B123" s="6" t="s">
        <v>420</v>
      </c>
      <c r="C123" s="6" t="s">
        <v>16</v>
      </c>
      <c r="D123" s="6" t="s">
        <v>421</v>
      </c>
      <c r="E123" s="8" t="s">
        <v>422</v>
      </c>
      <c r="F123" s="6" t="s">
        <v>384</v>
      </c>
    </row>
    <row r="124" customHeight="1" spans="1:6">
      <c r="A124" s="6">
        <v>122</v>
      </c>
      <c r="B124" s="6" t="s">
        <v>423</v>
      </c>
      <c r="C124" s="6" t="s">
        <v>16</v>
      </c>
      <c r="D124" s="6" t="s">
        <v>424</v>
      </c>
      <c r="E124" s="8" t="s">
        <v>425</v>
      </c>
      <c r="F124" s="6" t="s">
        <v>384</v>
      </c>
    </row>
    <row r="125" customHeight="1" spans="1:6">
      <c r="A125" s="6">
        <v>123</v>
      </c>
      <c r="B125" s="6" t="s">
        <v>426</v>
      </c>
      <c r="C125" s="6" t="s">
        <v>16</v>
      </c>
      <c r="D125" s="6" t="s">
        <v>427</v>
      </c>
      <c r="E125" s="8" t="s">
        <v>428</v>
      </c>
      <c r="F125" s="6" t="s">
        <v>384</v>
      </c>
    </row>
    <row r="126" customHeight="1" spans="1:6">
      <c r="A126" s="6">
        <v>124</v>
      </c>
      <c r="B126" s="6" t="s">
        <v>429</v>
      </c>
      <c r="C126" s="6" t="s">
        <v>16</v>
      </c>
      <c r="D126" s="6" t="s">
        <v>430</v>
      </c>
      <c r="E126" s="8" t="s">
        <v>431</v>
      </c>
      <c r="F126" s="6" t="s">
        <v>384</v>
      </c>
    </row>
    <row r="127" customHeight="1" spans="1:6">
      <c r="A127" s="6">
        <v>125</v>
      </c>
      <c r="B127" s="6" t="s">
        <v>432</v>
      </c>
      <c r="C127" s="6" t="s">
        <v>16</v>
      </c>
      <c r="D127" s="6" t="s">
        <v>433</v>
      </c>
      <c r="E127" s="8" t="s">
        <v>434</v>
      </c>
      <c r="F127" s="6" t="s">
        <v>384</v>
      </c>
    </row>
    <row r="128" customHeight="1" spans="1:6">
      <c r="A128" s="6">
        <v>126</v>
      </c>
      <c r="B128" s="6" t="s">
        <v>435</v>
      </c>
      <c r="C128" s="6" t="s">
        <v>16</v>
      </c>
      <c r="D128" s="6" t="s">
        <v>436</v>
      </c>
      <c r="E128" s="8" t="s">
        <v>437</v>
      </c>
      <c r="F128" s="6" t="s">
        <v>384</v>
      </c>
    </row>
    <row r="129" customHeight="1" spans="1:6">
      <c r="A129" s="6">
        <v>127</v>
      </c>
      <c r="B129" s="6" t="s">
        <v>438</v>
      </c>
      <c r="C129" s="6" t="s">
        <v>16</v>
      </c>
      <c r="D129" s="6" t="s">
        <v>439</v>
      </c>
      <c r="E129" s="8" t="s">
        <v>440</v>
      </c>
      <c r="F129" s="6" t="s">
        <v>384</v>
      </c>
    </row>
    <row r="130" customHeight="1" spans="1:6">
      <c r="A130" s="6">
        <v>128</v>
      </c>
      <c r="B130" s="6" t="s">
        <v>441</v>
      </c>
      <c r="C130" s="6" t="s">
        <v>16</v>
      </c>
      <c r="D130" s="6" t="s">
        <v>442</v>
      </c>
      <c r="E130" s="8" t="s">
        <v>443</v>
      </c>
      <c r="F130" s="6" t="s">
        <v>384</v>
      </c>
    </row>
    <row r="131" customHeight="1" spans="1:6">
      <c r="A131" s="6">
        <v>129</v>
      </c>
      <c r="B131" s="6" t="s">
        <v>444</v>
      </c>
      <c r="C131" s="6" t="s">
        <v>16</v>
      </c>
      <c r="D131" s="6" t="s">
        <v>445</v>
      </c>
      <c r="E131" s="8" t="s">
        <v>446</v>
      </c>
      <c r="F131" s="6" t="s">
        <v>384</v>
      </c>
    </row>
    <row r="132" customHeight="1" spans="1:6">
      <c r="A132" s="6">
        <v>130</v>
      </c>
      <c r="B132" s="6" t="s">
        <v>447</v>
      </c>
      <c r="C132" s="6" t="s">
        <v>16</v>
      </c>
      <c r="D132" s="6" t="s">
        <v>448</v>
      </c>
      <c r="E132" s="8" t="s">
        <v>449</v>
      </c>
      <c r="F132" s="6" t="s">
        <v>384</v>
      </c>
    </row>
    <row r="133" customHeight="1" spans="1:6">
      <c r="A133" s="6">
        <v>131</v>
      </c>
      <c r="B133" s="6" t="s">
        <v>450</v>
      </c>
      <c r="C133" s="6" t="s">
        <v>35</v>
      </c>
      <c r="D133" s="6" t="s">
        <v>451</v>
      </c>
      <c r="E133" s="8" t="s">
        <v>452</v>
      </c>
      <c r="F133" s="6" t="s">
        <v>384</v>
      </c>
    </row>
    <row r="134" customHeight="1" spans="1:6">
      <c r="A134" s="6">
        <v>132</v>
      </c>
      <c r="B134" s="6" t="s">
        <v>453</v>
      </c>
      <c r="C134" s="6" t="s">
        <v>35</v>
      </c>
      <c r="D134" s="6" t="s">
        <v>454</v>
      </c>
      <c r="E134" s="8" t="s">
        <v>455</v>
      </c>
      <c r="F134" s="6" t="s">
        <v>384</v>
      </c>
    </row>
    <row r="135" customHeight="1" spans="1:6">
      <c r="A135" s="6">
        <v>133</v>
      </c>
      <c r="B135" s="6" t="s">
        <v>456</v>
      </c>
      <c r="C135" s="6" t="s">
        <v>35</v>
      </c>
      <c r="D135" s="6" t="s">
        <v>457</v>
      </c>
      <c r="E135" s="8" t="s">
        <v>458</v>
      </c>
      <c r="F135" s="6" t="s">
        <v>384</v>
      </c>
    </row>
    <row r="136" customHeight="1" spans="1:6">
      <c r="A136" s="6">
        <v>134</v>
      </c>
      <c r="B136" s="6" t="s">
        <v>459</v>
      </c>
      <c r="C136" s="6" t="s">
        <v>35</v>
      </c>
      <c r="D136" s="6" t="s">
        <v>460</v>
      </c>
      <c r="E136" s="8" t="s">
        <v>461</v>
      </c>
      <c r="F136" s="6" t="s">
        <v>384</v>
      </c>
    </row>
    <row r="137" customHeight="1" spans="1:6">
      <c r="A137" s="6">
        <v>135</v>
      </c>
      <c r="B137" s="6" t="s">
        <v>462</v>
      </c>
      <c r="C137" s="6" t="s">
        <v>35</v>
      </c>
      <c r="D137" s="6" t="s">
        <v>463</v>
      </c>
      <c r="E137" s="8" t="s">
        <v>464</v>
      </c>
      <c r="F137" s="6" t="s">
        <v>384</v>
      </c>
    </row>
    <row r="138" customHeight="1" spans="1:6">
      <c r="A138" s="6">
        <v>136</v>
      </c>
      <c r="B138" s="6" t="s">
        <v>465</v>
      </c>
      <c r="C138" s="6" t="s">
        <v>35</v>
      </c>
      <c r="D138" s="6" t="s">
        <v>466</v>
      </c>
      <c r="E138" s="8" t="s">
        <v>467</v>
      </c>
      <c r="F138" s="6" t="s">
        <v>384</v>
      </c>
    </row>
    <row r="139" customHeight="1" spans="1:6">
      <c r="A139" s="6">
        <v>137</v>
      </c>
      <c r="B139" s="6" t="s">
        <v>468</v>
      </c>
      <c r="C139" s="6" t="s">
        <v>35</v>
      </c>
      <c r="D139" s="6" t="s">
        <v>469</v>
      </c>
      <c r="E139" s="8" t="s">
        <v>470</v>
      </c>
      <c r="F139" s="6" t="s">
        <v>384</v>
      </c>
    </row>
    <row r="140" customHeight="1" spans="1:6">
      <c r="A140" s="6">
        <v>138</v>
      </c>
      <c r="B140" s="6" t="s">
        <v>471</v>
      </c>
      <c r="C140" s="6" t="s">
        <v>45</v>
      </c>
      <c r="D140" s="6" t="s">
        <v>472</v>
      </c>
      <c r="E140" s="8" t="s">
        <v>473</v>
      </c>
      <c r="F140" s="6" t="s">
        <v>384</v>
      </c>
    </row>
    <row r="141" customHeight="1" spans="1:6">
      <c r="A141" s="6">
        <v>139</v>
      </c>
      <c r="B141" s="6" t="s">
        <v>474</v>
      </c>
      <c r="C141" s="6" t="s">
        <v>45</v>
      </c>
      <c r="D141" s="6" t="s">
        <v>475</v>
      </c>
      <c r="E141" s="8" t="s">
        <v>476</v>
      </c>
      <c r="F141" s="6" t="s">
        <v>384</v>
      </c>
    </row>
    <row r="142" customHeight="1" spans="1:6">
      <c r="A142" s="6">
        <v>140</v>
      </c>
      <c r="B142" s="6" t="s">
        <v>477</v>
      </c>
      <c r="C142" s="6" t="s">
        <v>49</v>
      </c>
      <c r="D142" s="6" t="s">
        <v>478</v>
      </c>
      <c r="E142" s="8" t="s">
        <v>479</v>
      </c>
      <c r="F142" s="6" t="s">
        <v>384</v>
      </c>
    </row>
    <row r="143" customHeight="1" spans="1:6">
      <c r="A143" s="6">
        <v>141</v>
      </c>
      <c r="B143" s="6" t="s">
        <v>480</v>
      </c>
      <c r="C143" s="6" t="s">
        <v>49</v>
      </c>
      <c r="D143" s="6" t="s">
        <v>481</v>
      </c>
      <c r="E143" s="8" t="s">
        <v>482</v>
      </c>
      <c r="F143" s="6" t="s">
        <v>384</v>
      </c>
    </row>
    <row r="144" customHeight="1" spans="1:6">
      <c r="A144" s="6">
        <v>142</v>
      </c>
      <c r="B144" s="6" t="s">
        <v>483</v>
      </c>
      <c r="C144" s="6" t="s">
        <v>49</v>
      </c>
      <c r="D144" s="6" t="s">
        <v>484</v>
      </c>
      <c r="E144" s="8" t="s">
        <v>485</v>
      </c>
      <c r="F144" s="6" t="s">
        <v>384</v>
      </c>
    </row>
    <row r="145" customHeight="1" spans="1:6">
      <c r="A145" s="6">
        <v>143</v>
      </c>
      <c r="B145" s="6" t="s">
        <v>486</v>
      </c>
      <c r="C145" s="6" t="s">
        <v>49</v>
      </c>
      <c r="D145" s="6" t="s">
        <v>487</v>
      </c>
      <c r="E145" s="8" t="s">
        <v>488</v>
      </c>
      <c r="F145" s="6" t="s">
        <v>384</v>
      </c>
    </row>
    <row r="146" customHeight="1" spans="1:6">
      <c r="A146" s="6">
        <v>144</v>
      </c>
      <c r="B146" s="6" t="s">
        <v>489</v>
      </c>
      <c r="C146" s="6" t="s">
        <v>49</v>
      </c>
      <c r="D146" s="6" t="s">
        <v>490</v>
      </c>
      <c r="E146" s="8" t="s">
        <v>491</v>
      </c>
      <c r="F146" s="6" t="s">
        <v>384</v>
      </c>
    </row>
    <row r="147" customHeight="1" spans="1:6">
      <c r="A147" s="6">
        <v>145</v>
      </c>
      <c r="B147" s="6" t="s">
        <v>492</v>
      </c>
      <c r="C147" s="6" t="s">
        <v>49</v>
      </c>
      <c r="D147" s="6" t="s">
        <v>493</v>
      </c>
      <c r="E147" s="8" t="s">
        <v>494</v>
      </c>
      <c r="F147" s="6" t="s">
        <v>384</v>
      </c>
    </row>
    <row r="148" customHeight="1" spans="1:6">
      <c r="A148" s="6">
        <v>146</v>
      </c>
      <c r="B148" s="6" t="s">
        <v>495</v>
      </c>
      <c r="C148" s="6" t="s">
        <v>49</v>
      </c>
      <c r="D148" s="6" t="s">
        <v>496</v>
      </c>
      <c r="E148" s="8" t="s">
        <v>497</v>
      </c>
      <c r="F148" s="6" t="s">
        <v>384</v>
      </c>
    </row>
    <row r="149" customHeight="1" spans="1:6">
      <c r="A149" s="6">
        <v>147</v>
      </c>
      <c r="B149" s="6" t="s">
        <v>498</v>
      </c>
      <c r="C149" s="6" t="s">
        <v>49</v>
      </c>
      <c r="D149" s="6" t="s">
        <v>499</v>
      </c>
      <c r="E149" s="8" t="s">
        <v>500</v>
      </c>
      <c r="F149" s="6" t="s">
        <v>384</v>
      </c>
    </row>
    <row r="150" customHeight="1" spans="1:6">
      <c r="A150" s="6">
        <v>148</v>
      </c>
      <c r="B150" s="6" t="s">
        <v>501</v>
      </c>
      <c r="C150" s="6" t="s">
        <v>49</v>
      </c>
      <c r="D150" s="6" t="s">
        <v>502</v>
      </c>
      <c r="E150" s="8" t="s">
        <v>503</v>
      </c>
      <c r="F150" s="6" t="s">
        <v>384</v>
      </c>
    </row>
    <row r="151" customHeight="1" spans="1:6">
      <c r="A151" s="6">
        <v>149</v>
      </c>
      <c r="B151" s="6" t="s">
        <v>504</v>
      </c>
      <c r="C151" s="6" t="s">
        <v>49</v>
      </c>
      <c r="D151" s="6" t="s">
        <v>505</v>
      </c>
      <c r="E151" s="8" t="s">
        <v>506</v>
      </c>
      <c r="F151" s="6" t="s">
        <v>384</v>
      </c>
    </row>
    <row r="152" customHeight="1" spans="1:6">
      <c r="A152" s="6">
        <v>150</v>
      </c>
      <c r="B152" s="6" t="s">
        <v>507</v>
      </c>
      <c r="C152" s="6" t="s">
        <v>62</v>
      </c>
      <c r="D152" s="6" t="s">
        <v>508</v>
      </c>
      <c r="E152" s="7" t="s">
        <v>509</v>
      </c>
      <c r="F152" s="6" t="s">
        <v>384</v>
      </c>
    </row>
    <row r="153" customHeight="1" spans="1:6">
      <c r="A153" s="6">
        <v>151</v>
      </c>
      <c r="B153" s="6" t="s">
        <v>510</v>
      </c>
      <c r="C153" s="6" t="s">
        <v>62</v>
      </c>
      <c r="D153" s="6" t="s">
        <v>511</v>
      </c>
      <c r="E153" s="7" t="s">
        <v>512</v>
      </c>
      <c r="F153" s="6" t="s">
        <v>384</v>
      </c>
    </row>
    <row r="154" customHeight="1" spans="1:6">
      <c r="A154" s="6">
        <v>152</v>
      </c>
      <c r="B154" s="6" t="s">
        <v>513</v>
      </c>
      <c r="C154" s="6" t="s">
        <v>62</v>
      </c>
      <c r="D154" s="6" t="s">
        <v>514</v>
      </c>
      <c r="E154" s="7" t="s">
        <v>515</v>
      </c>
      <c r="F154" s="6" t="s">
        <v>384</v>
      </c>
    </row>
    <row r="155" customHeight="1" spans="1:6">
      <c r="A155" s="6">
        <v>153</v>
      </c>
      <c r="B155" s="6" t="s">
        <v>516</v>
      </c>
      <c r="C155" s="6" t="s">
        <v>62</v>
      </c>
      <c r="D155" s="6" t="s">
        <v>517</v>
      </c>
      <c r="E155" s="7" t="s">
        <v>518</v>
      </c>
      <c r="F155" s="6" t="s">
        <v>384</v>
      </c>
    </row>
    <row r="156" customHeight="1" spans="1:6">
      <c r="A156" s="6">
        <v>154</v>
      </c>
      <c r="B156" s="6" t="s">
        <v>519</v>
      </c>
      <c r="C156" s="6" t="s">
        <v>69</v>
      </c>
      <c r="D156" s="6" t="s">
        <v>520</v>
      </c>
      <c r="E156" s="8" t="s">
        <v>521</v>
      </c>
      <c r="F156" s="6" t="s">
        <v>384</v>
      </c>
    </row>
    <row r="157" customHeight="1" spans="1:6">
      <c r="A157" s="6">
        <v>155</v>
      </c>
      <c r="B157" s="6" t="s">
        <v>522</v>
      </c>
      <c r="C157" s="6" t="s">
        <v>69</v>
      </c>
      <c r="D157" s="6" t="s">
        <v>523</v>
      </c>
      <c r="E157" s="8" t="s">
        <v>524</v>
      </c>
      <c r="F157" s="6" t="s">
        <v>384</v>
      </c>
    </row>
    <row r="158" customHeight="1" spans="1:6">
      <c r="A158" s="6">
        <v>156</v>
      </c>
      <c r="B158" s="6" t="s">
        <v>525</v>
      </c>
      <c r="C158" s="6" t="s">
        <v>69</v>
      </c>
      <c r="D158" s="6" t="s">
        <v>526</v>
      </c>
      <c r="E158" s="8" t="s">
        <v>527</v>
      </c>
      <c r="F158" s="6" t="s">
        <v>384</v>
      </c>
    </row>
    <row r="159" customHeight="1" spans="1:6">
      <c r="A159" s="6">
        <v>157</v>
      </c>
      <c r="B159" s="6" t="s">
        <v>528</v>
      </c>
      <c r="C159" s="6" t="s">
        <v>69</v>
      </c>
      <c r="D159" s="6" t="s">
        <v>529</v>
      </c>
      <c r="E159" s="8" t="s">
        <v>530</v>
      </c>
      <c r="F159" s="6" t="s">
        <v>384</v>
      </c>
    </row>
    <row r="160" customHeight="1" spans="1:6">
      <c r="A160" s="6">
        <v>158</v>
      </c>
      <c r="B160" s="6" t="s">
        <v>531</v>
      </c>
      <c r="C160" s="6" t="s">
        <v>69</v>
      </c>
      <c r="D160" s="6" t="s">
        <v>532</v>
      </c>
      <c r="E160" s="8" t="s">
        <v>533</v>
      </c>
      <c r="F160" s="6" t="s">
        <v>384</v>
      </c>
    </row>
    <row r="161" customHeight="1" spans="1:6">
      <c r="A161" s="6">
        <v>159</v>
      </c>
      <c r="B161" s="6" t="s">
        <v>534</v>
      </c>
      <c r="C161" s="6" t="s">
        <v>69</v>
      </c>
      <c r="D161" s="6" t="s">
        <v>535</v>
      </c>
      <c r="E161" s="8" t="s">
        <v>536</v>
      </c>
      <c r="F161" s="6" t="s">
        <v>384</v>
      </c>
    </row>
    <row r="162" customHeight="1" spans="1:6">
      <c r="A162" s="6">
        <v>160</v>
      </c>
      <c r="B162" s="6" t="s">
        <v>537</v>
      </c>
      <c r="C162" s="6" t="s">
        <v>69</v>
      </c>
      <c r="D162" s="6" t="s">
        <v>538</v>
      </c>
      <c r="E162" s="8" t="s">
        <v>539</v>
      </c>
      <c r="F162" s="6" t="s">
        <v>384</v>
      </c>
    </row>
    <row r="163" customHeight="1" spans="1:6">
      <c r="A163" s="6">
        <v>161</v>
      </c>
      <c r="B163" s="6" t="s">
        <v>540</v>
      </c>
      <c r="C163" s="6" t="s">
        <v>69</v>
      </c>
      <c r="D163" s="6" t="s">
        <v>541</v>
      </c>
      <c r="E163" s="8" t="s">
        <v>542</v>
      </c>
      <c r="F163" s="6" t="s">
        <v>384</v>
      </c>
    </row>
    <row r="164" customHeight="1" spans="1:6">
      <c r="A164" s="6">
        <v>162</v>
      </c>
      <c r="B164" s="6" t="s">
        <v>543</v>
      </c>
      <c r="C164" s="6" t="s">
        <v>69</v>
      </c>
      <c r="D164" s="6" t="s">
        <v>544</v>
      </c>
      <c r="E164" s="8" t="s">
        <v>545</v>
      </c>
      <c r="F164" s="6" t="s">
        <v>384</v>
      </c>
    </row>
    <row r="165" customHeight="1" spans="1:6">
      <c r="A165" s="6">
        <v>163</v>
      </c>
      <c r="B165" s="6" t="s">
        <v>546</v>
      </c>
      <c r="C165" s="6" t="s">
        <v>69</v>
      </c>
      <c r="D165" s="6" t="s">
        <v>547</v>
      </c>
      <c r="E165" s="8" t="s">
        <v>548</v>
      </c>
      <c r="F165" s="6" t="s">
        <v>384</v>
      </c>
    </row>
    <row r="166" customHeight="1" spans="1:6">
      <c r="A166" s="6">
        <v>164</v>
      </c>
      <c r="B166" s="6" t="s">
        <v>549</v>
      </c>
      <c r="C166" s="6" t="s">
        <v>69</v>
      </c>
      <c r="D166" s="6" t="s">
        <v>550</v>
      </c>
      <c r="E166" s="8" t="s">
        <v>551</v>
      </c>
      <c r="F166" s="6" t="s">
        <v>384</v>
      </c>
    </row>
    <row r="167" customHeight="1" spans="1:6">
      <c r="A167" s="6">
        <v>165</v>
      </c>
      <c r="B167" s="6" t="s">
        <v>552</v>
      </c>
      <c r="C167" s="6" t="s">
        <v>553</v>
      </c>
      <c r="D167" s="6" t="s">
        <v>554</v>
      </c>
      <c r="E167" s="7" t="s">
        <v>555</v>
      </c>
      <c r="F167" s="6" t="s">
        <v>384</v>
      </c>
    </row>
    <row r="168" customHeight="1" spans="1:6">
      <c r="A168" s="6">
        <v>166</v>
      </c>
      <c r="B168" s="6" t="s">
        <v>556</v>
      </c>
      <c r="C168" s="6" t="s">
        <v>85</v>
      </c>
      <c r="D168" s="6" t="s">
        <v>557</v>
      </c>
      <c r="E168" s="8" t="s">
        <v>558</v>
      </c>
      <c r="F168" s="6" t="s">
        <v>384</v>
      </c>
    </row>
    <row r="169" customHeight="1" spans="1:6">
      <c r="A169" s="6">
        <v>167</v>
      </c>
      <c r="B169" s="6" t="s">
        <v>559</v>
      </c>
      <c r="C169" s="6" t="s">
        <v>85</v>
      </c>
      <c r="D169" s="6" t="s">
        <v>560</v>
      </c>
      <c r="E169" s="8" t="s">
        <v>561</v>
      </c>
      <c r="F169" s="6" t="s">
        <v>384</v>
      </c>
    </row>
    <row r="170" customHeight="1" spans="1:6">
      <c r="A170" s="6">
        <v>168</v>
      </c>
      <c r="B170" s="6" t="s">
        <v>562</v>
      </c>
      <c r="C170" s="6" t="s">
        <v>85</v>
      </c>
      <c r="D170" s="6" t="s">
        <v>563</v>
      </c>
      <c r="E170" s="8" t="s">
        <v>564</v>
      </c>
      <c r="F170" s="6" t="s">
        <v>384</v>
      </c>
    </row>
    <row r="171" customHeight="1" spans="1:6">
      <c r="A171" s="6">
        <v>169</v>
      </c>
      <c r="B171" s="6" t="s">
        <v>565</v>
      </c>
      <c r="C171" s="6" t="s">
        <v>85</v>
      </c>
      <c r="D171" s="6" t="s">
        <v>566</v>
      </c>
      <c r="E171" s="8" t="s">
        <v>567</v>
      </c>
      <c r="F171" s="6" t="s">
        <v>384</v>
      </c>
    </row>
    <row r="172" customHeight="1" spans="1:6">
      <c r="A172" s="6">
        <v>170</v>
      </c>
      <c r="B172" s="6" t="s">
        <v>568</v>
      </c>
      <c r="C172" s="6" t="s">
        <v>85</v>
      </c>
      <c r="D172" s="6" t="s">
        <v>569</v>
      </c>
      <c r="E172" s="8" t="s">
        <v>570</v>
      </c>
      <c r="F172" s="6" t="s">
        <v>384</v>
      </c>
    </row>
    <row r="173" customHeight="1" spans="1:6">
      <c r="A173" s="6">
        <v>171</v>
      </c>
      <c r="B173" s="6" t="s">
        <v>571</v>
      </c>
      <c r="C173" s="6" t="s">
        <v>85</v>
      </c>
      <c r="D173" s="6" t="s">
        <v>572</v>
      </c>
      <c r="E173" s="8" t="s">
        <v>573</v>
      </c>
      <c r="F173" s="6" t="s">
        <v>384</v>
      </c>
    </row>
    <row r="174" customHeight="1" spans="1:6">
      <c r="A174" s="6">
        <v>172</v>
      </c>
      <c r="B174" s="6" t="s">
        <v>574</v>
      </c>
      <c r="C174" s="6" t="s">
        <v>85</v>
      </c>
      <c r="D174" s="6" t="s">
        <v>575</v>
      </c>
      <c r="E174" s="8" t="s">
        <v>576</v>
      </c>
      <c r="F174" s="6" t="s">
        <v>384</v>
      </c>
    </row>
    <row r="175" customHeight="1" spans="1:6">
      <c r="A175" s="6">
        <v>173</v>
      </c>
      <c r="B175" s="6" t="s">
        <v>577</v>
      </c>
      <c r="C175" s="6" t="s">
        <v>85</v>
      </c>
      <c r="D175" s="6" t="s">
        <v>578</v>
      </c>
      <c r="E175" s="8" t="s">
        <v>579</v>
      </c>
      <c r="F175" s="6" t="s">
        <v>384</v>
      </c>
    </row>
    <row r="176" customHeight="1" spans="1:6">
      <c r="A176" s="6">
        <v>174</v>
      </c>
      <c r="B176" s="6" t="s">
        <v>580</v>
      </c>
      <c r="C176" s="6" t="s">
        <v>85</v>
      </c>
      <c r="D176" s="6" t="s">
        <v>581</v>
      </c>
      <c r="E176" s="8" t="s">
        <v>582</v>
      </c>
      <c r="F176" s="6" t="s">
        <v>384</v>
      </c>
    </row>
    <row r="177" customHeight="1" spans="1:6">
      <c r="A177" s="6">
        <v>175</v>
      </c>
      <c r="B177" s="6" t="s">
        <v>583</v>
      </c>
      <c r="C177" s="6" t="s">
        <v>85</v>
      </c>
      <c r="D177" s="6" t="s">
        <v>584</v>
      </c>
      <c r="E177" s="8" t="s">
        <v>585</v>
      </c>
      <c r="F177" s="6" t="s">
        <v>384</v>
      </c>
    </row>
    <row r="178" customHeight="1" spans="1:6">
      <c r="A178" s="6">
        <v>176</v>
      </c>
      <c r="B178" s="6" t="s">
        <v>586</v>
      </c>
      <c r="C178" s="6" t="s">
        <v>98</v>
      </c>
      <c r="D178" s="6" t="s">
        <v>587</v>
      </c>
      <c r="E178" s="8" t="s">
        <v>588</v>
      </c>
      <c r="F178" s="6" t="s">
        <v>384</v>
      </c>
    </row>
    <row r="179" customHeight="1" spans="1:6">
      <c r="A179" s="6">
        <v>177</v>
      </c>
      <c r="B179" s="6" t="s">
        <v>589</v>
      </c>
      <c r="C179" s="6" t="s">
        <v>98</v>
      </c>
      <c r="D179" s="6" t="s">
        <v>590</v>
      </c>
      <c r="E179" s="8" t="s">
        <v>591</v>
      </c>
      <c r="F179" s="6" t="s">
        <v>384</v>
      </c>
    </row>
    <row r="180" customHeight="1" spans="1:6">
      <c r="A180" s="6">
        <v>178</v>
      </c>
      <c r="B180" s="6" t="s">
        <v>592</v>
      </c>
      <c r="C180" s="6" t="s">
        <v>98</v>
      </c>
      <c r="D180" s="6" t="s">
        <v>593</v>
      </c>
      <c r="E180" s="8" t="s">
        <v>594</v>
      </c>
      <c r="F180" s="6" t="s">
        <v>384</v>
      </c>
    </row>
    <row r="181" customHeight="1" spans="1:6">
      <c r="A181" s="6">
        <v>179</v>
      </c>
      <c r="B181" s="6" t="s">
        <v>595</v>
      </c>
      <c r="C181" s="6" t="s">
        <v>98</v>
      </c>
      <c r="D181" s="6" t="s">
        <v>596</v>
      </c>
      <c r="E181" s="8" t="s">
        <v>597</v>
      </c>
      <c r="F181" s="6" t="s">
        <v>384</v>
      </c>
    </row>
    <row r="182" customHeight="1" spans="1:6">
      <c r="A182" s="6">
        <v>180</v>
      </c>
      <c r="B182" s="6" t="s">
        <v>598</v>
      </c>
      <c r="C182" s="6" t="s">
        <v>98</v>
      </c>
      <c r="D182" s="6" t="s">
        <v>599</v>
      </c>
      <c r="E182" s="8" t="s">
        <v>600</v>
      </c>
      <c r="F182" s="6" t="s">
        <v>384</v>
      </c>
    </row>
    <row r="183" customHeight="1" spans="1:6">
      <c r="A183" s="6">
        <v>181</v>
      </c>
      <c r="B183" s="6" t="s">
        <v>601</v>
      </c>
      <c r="C183" s="6" t="s">
        <v>98</v>
      </c>
      <c r="D183" s="6" t="s">
        <v>602</v>
      </c>
      <c r="E183" s="8" t="s">
        <v>603</v>
      </c>
      <c r="F183" s="6" t="s">
        <v>384</v>
      </c>
    </row>
    <row r="184" customHeight="1" spans="1:6">
      <c r="A184" s="6">
        <v>182</v>
      </c>
      <c r="B184" s="6" t="s">
        <v>604</v>
      </c>
      <c r="C184" s="6" t="s">
        <v>98</v>
      </c>
      <c r="D184" s="6" t="s">
        <v>605</v>
      </c>
      <c r="E184" s="8" t="s">
        <v>606</v>
      </c>
      <c r="F184" s="6" t="s">
        <v>384</v>
      </c>
    </row>
    <row r="185" customHeight="1" spans="1:6">
      <c r="A185" s="6">
        <v>183</v>
      </c>
      <c r="B185" s="6" t="s">
        <v>607</v>
      </c>
      <c r="C185" s="6" t="s">
        <v>111</v>
      </c>
      <c r="D185" s="6" t="s">
        <v>608</v>
      </c>
      <c r="E185" s="7" t="s">
        <v>609</v>
      </c>
      <c r="F185" s="6" t="s">
        <v>384</v>
      </c>
    </row>
    <row r="186" customHeight="1" spans="1:6">
      <c r="A186" s="6">
        <v>184</v>
      </c>
      <c r="B186" s="6" t="s">
        <v>610</v>
      </c>
      <c r="C186" s="6" t="s">
        <v>111</v>
      </c>
      <c r="D186" s="6" t="s">
        <v>611</v>
      </c>
      <c r="E186" s="7" t="s">
        <v>612</v>
      </c>
      <c r="F186" s="6" t="s">
        <v>384</v>
      </c>
    </row>
    <row r="187" customHeight="1" spans="1:6">
      <c r="A187" s="6">
        <v>185</v>
      </c>
      <c r="B187" s="6" t="s">
        <v>613</v>
      </c>
      <c r="C187" s="6" t="s">
        <v>111</v>
      </c>
      <c r="D187" s="6" t="s">
        <v>614</v>
      </c>
      <c r="E187" s="7" t="s">
        <v>615</v>
      </c>
      <c r="F187" s="6" t="s">
        <v>384</v>
      </c>
    </row>
    <row r="188" customHeight="1" spans="1:6">
      <c r="A188" s="6">
        <v>186</v>
      </c>
      <c r="B188" s="6" t="s">
        <v>616</v>
      </c>
      <c r="C188" s="6" t="s">
        <v>111</v>
      </c>
      <c r="D188" s="6" t="s">
        <v>617</v>
      </c>
      <c r="E188" s="7" t="s">
        <v>618</v>
      </c>
      <c r="F188" s="6" t="s">
        <v>384</v>
      </c>
    </row>
    <row r="189" customHeight="1" spans="1:6">
      <c r="A189" s="6">
        <v>187</v>
      </c>
      <c r="B189" s="6" t="s">
        <v>619</v>
      </c>
      <c r="C189" s="6" t="s">
        <v>620</v>
      </c>
      <c r="D189" s="6" t="s">
        <v>621</v>
      </c>
      <c r="E189" s="8" t="s">
        <v>622</v>
      </c>
      <c r="F189" s="6" t="s">
        <v>384</v>
      </c>
    </row>
    <row r="190" customHeight="1" spans="1:6">
      <c r="A190" s="6">
        <v>188</v>
      </c>
      <c r="B190" s="6" t="s">
        <v>623</v>
      </c>
      <c r="C190" s="6" t="s">
        <v>121</v>
      </c>
      <c r="D190" s="6" t="s">
        <v>624</v>
      </c>
      <c r="E190" s="8" t="s">
        <v>625</v>
      </c>
      <c r="F190" s="6" t="s">
        <v>384</v>
      </c>
    </row>
    <row r="191" customHeight="1" spans="1:6">
      <c r="A191" s="6">
        <v>189</v>
      </c>
      <c r="B191" s="6" t="s">
        <v>626</v>
      </c>
      <c r="C191" s="6" t="s">
        <v>121</v>
      </c>
      <c r="D191" s="6" t="s">
        <v>627</v>
      </c>
      <c r="E191" s="8" t="s">
        <v>628</v>
      </c>
      <c r="F191" s="6" t="s">
        <v>384</v>
      </c>
    </row>
    <row r="192" customHeight="1" spans="1:6">
      <c r="A192" s="6">
        <v>190</v>
      </c>
      <c r="B192" s="6" t="s">
        <v>629</v>
      </c>
      <c r="C192" s="6" t="s">
        <v>121</v>
      </c>
      <c r="D192" s="6" t="s">
        <v>630</v>
      </c>
      <c r="E192" s="8" t="s">
        <v>631</v>
      </c>
      <c r="F192" s="6" t="s">
        <v>384</v>
      </c>
    </row>
    <row r="193" customHeight="1" spans="1:6">
      <c r="A193" s="6">
        <v>191</v>
      </c>
      <c r="B193" s="6" t="s">
        <v>632</v>
      </c>
      <c r="C193" s="6" t="s">
        <v>121</v>
      </c>
      <c r="D193" s="6" t="s">
        <v>633</v>
      </c>
      <c r="E193" s="8" t="s">
        <v>634</v>
      </c>
      <c r="F193" s="6" t="s">
        <v>384</v>
      </c>
    </row>
    <row r="194" customHeight="1" spans="1:6">
      <c r="A194" s="6">
        <v>192</v>
      </c>
      <c r="B194" s="6" t="s">
        <v>635</v>
      </c>
      <c r="C194" s="6" t="s">
        <v>125</v>
      </c>
      <c r="D194" s="6" t="s">
        <v>636</v>
      </c>
      <c r="E194" s="8" t="s">
        <v>637</v>
      </c>
      <c r="F194" s="6" t="s">
        <v>384</v>
      </c>
    </row>
    <row r="195" customHeight="1" spans="1:6">
      <c r="A195" s="6">
        <v>193</v>
      </c>
      <c r="B195" s="6" t="s">
        <v>638</v>
      </c>
      <c r="C195" s="6" t="s">
        <v>125</v>
      </c>
      <c r="D195" s="6" t="s">
        <v>639</v>
      </c>
      <c r="E195" s="8" t="s">
        <v>640</v>
      </c>
      <c r="F195" s="6" t="s">
        <v>384</v>
      </c>
    </row>
    <row r="196" customHeight="1" spans="1:6">
      <c r="A196" s="6">
        <v>194</v>
      </c>
      <c r="B196" s="6" t="s">
        <v>641</v>
      </c>
      <c r="C196" s="6" t="s">
        <v>125</v>
      </c>
      <c r="D196" s="6" t="s">
        <v>642</v>
      </c>
      <c r="E196" s="8" t="s">
        <v>643</v>
      </c>
      <c r="F196" s="6" t="s">
        <v>384</v>
      </c>
    </row>
    <row r="197" customHeight="1" spans="1:6">
      <c r="A197" s="6">
        <v>195</v>
      </c>
      <c r="B197" s="6" t="s">
        <v>644</v>
      </c>
      <c r="C197" s="6" t="s">
        <v>125</v>
      </c>
      <c r="D197" s="6" t="s">
        <v>645</v>
      </c>
      <c r="E197" s="8" t="s">
        <v>646</v>
      </c>
      <c r="F197" s="6" t="s">
        <v>384</v>
      </c>
    </row>
    <row r="198" customHeight="1" spans="1:6">
      <c r="A198" s="6">
        <v>196</v>
      </c>
      <c r="B198" s="6" t="s">
        <v>647</v>
      </c>
      <c r="C198" s="6" t="s">
        <v>125</v>
      </c>
      <c r="D198" s="6" t="s">
        <v>648</v>
      </c>
      <c r="E198" s="8" t="s">
        <v>649</v>
      </c>
      <c r="F198" s="6" t="s">
        <v>384</v>
      </c>
    </row>
    <row r="199" customHeight="1" spans="1:6">
      <c r="A199" s="6">
        <v>197</v>
      </c>
      <c r="B199" s="6" t="s">
        <v>650</v>
      </c>
      <c r="C199" s="6" t="s">
        <v>125</v>
      </c>
      <c r="D199" s="6" t="s">
        <v>651</v>
      </c>
      <c r="E199" s="8" t="s">
        <v>652</v>
      </c>
      <c r="F199" s="6" t="s">
        <v>384</v>
      </c>
    </row>
    <row r="200" customHeight="1" spans="1:6">
      <c r="A200" s="6">
        <v>198</v>
      </c>
      <c r="B200" s="6" t="s">
        <v>653</v>
      </c>
      <c r="C200" s="6" t="s">
        <v>125</v>
      </c>
      <c r="D200" s="6" t="s">
        <v>654</v>
      </c>
      <c r="E200" s="8" t="s">
        <v>655</v>
      </c>
      <c r="F200" s="6" t="s">
        <v>384</v>
      </c>
    </row>
    <row r="201" customHeight="1" spans="1:6">
      <c r="A201" s="6">
        <v>199</v>
      </c>
      <c r="B201" s="6" t="s">
        <v>656</v>
      </c>
      <c r="C201" s="6" t="s">
        <v>125</v>
      </c>
      <c r="D201" s="6" t="s">
        <v>657</v>
      </c>
      <c r="E201" s="8" t="s">
        <v>658</v>
      </c>
      <c r="F201" s="6" t="s">
        <v>384</v>
      </c>
    </row>
    <row r="202" customHeight="1" spans="1:6">
      <c r="A202" s="6">
        <v>200</v>
      </c>
      <c r="B202" s="6" t="s">
        <v>659</v>
      </c>
      <c r="C202" s="6" t="s">
        <v>125</v>
      </c>
      <c r="D202" s="6" t="s">
        <v>660</v>
      </c>
      <c r="E202" s="8" t="s">
        <v>661</v>
      </c>
      <c r="F202" s="6" t="s">
        <v>384</v>
      </c>
    </row>
    <row r="203" customHeight="1" spans="1:6">
      <c r="A203" s="6">
        <v>201</v>
      </c>
      <c r="B203" s="6" t="s">
        <v>662</v>
      </c>
      <c r="C203" s="6" t="s">
        <v>125</v>
      </c>
      <c r="D203" s="6" t="s">
        <v>663</v>
      </c>
      <c r="E203" s="8" t="s">
        <v>664</v>
      </c>
      <c r="F203" s="6" t="s">
        <v>384</v>
      </c>
    </row>
    <row r="204" customHeight="1" spans="1:6">
      <c r="A204" s="6">
        <v>202</v>
      </c>
      <c r="B204" s="6" t="s">
        <v>665</v>
      </c>
      <c r="C204" s="6" t="s">
        <v>125</v>
      </c>
      <c r="D204" s="6" t="s">
        <v>666</v>
      </c>
      <c r="E204" s="8" t="s">
        <v>667</v>
      </c>
      <c r="F204" s="6" t="s">
        <v>384</v>
      </c>
    </row>
    <row r="205" customHeight="1" spans="1:6">
      <c r="A205" s="6">
        <v>203</v>
      </c>
      <c r="B205" s="6" t="s">
        <v>668</v>
      </c>
      <c r="C205" s="6" t="s">
        <v>125</v>
      </c>
      <c r="D205" s="6" t="s">
        <v>669</v>
      </c>
      <c r="E205" s="8" t="s">
        <v>670</v>
      </c>
      <c r="F205" s="6" t="s">
        <v>384</v>
      </c>
    </row>
    <row r="206" customHeight="1" spans="1:6">
      <c r="A206" s="6">
        <v>204</v>
      </c>
      <c r="B206" s="6" t="s">
        <v>671</v>
      </c>
      <c r="C206" s="6" t="s">
        <v>135</v>
      </c>
      <c r="D206" s="6" t="s">
        <v>672</v>
      </c>
      <c r="E206" s="8" t="s">
        <v>673</v>
      </c>
      <c r="F206" s="6" t="s">
        <v>384</v>
      </c>
    </row>
    <row r="207" customHeight="1" spans="1:6">
      <c r="A207" s="6">
        <v>205</v>
      </c>
      <c r="B207" s="6" t="s">
        <v>674</v>
      </c>
      <c r="C207" s="6" t="s">
        <v>135</v>
      </c>
      <c r="D207" s="6" t="s">
        <v>675</v>
      </c>
      <c r="E207" s="8" t="s">
        <v>676</v>
      </c>
      <c r="F207" s="6" t="s">
        <v>384</v>
      </c>
    </row>
    <row r="208" customHeight="1" spans="1:6">
      <c r="A208" s="6">
        <v>206</v>
      </c>
      <c r="B208" s="6" t="s">
        <v>677</v>
      </c>
      <c r="C208" s="6" t="s">
        <v>135</v>
      </c>
      <c r="D208" s="6" t="s">
        <v>678</v>
      </c>
      <c r="E208" s="8" t="s">
        <v>679</v>
      </c>
      <c r="F208" s="6" t="s">
        <v>384</v>
      </c>
    </row>
    <row r="209" customHeight="1" spans="1:6">
      <c r="A209" s="6">
        <v>207</v>
      </c>
      <c r="B209" s="6" t="s">
        <v>680</v>
      </c>
      <c r="C209" s="6" t="s">
        <v>135</v>
      </c>
      <c r="D209" s="6" t="s">
        <v>681</v>
      </c>
      <c r="E209" s="8" t="s">
        <v>682</v>
      </c>
      <c r="F209" s="6" t="s">
        <v>384</v>
      </c>
    </row>
    <row r="210" customHeight="1" spans="1:6">
      <c r="A210" s="6">
        <v>208</v>
      </c>
      <c r="B210" s="6" t="s">
        <v>683</v>
      </c>
      <c r="C210" s="6" t="s">
        <v>135</v>
      </c>
      <c r="D210" s="6" t="s">
        <v>684</v>
      </c>
      <c r="E210" s="8" t="s">
        <v>685</v>
      </c>
      <c r="F210" s="6" t="s">
        <v>384</v>
      </c>
    </row>
    <row r="211" customHeight="1" spans="1:6">
      <c r="A211" s="6">
        <v>209</v>
      </c>
      <c r="B211" s="6" t="s">
        <v>686</v>
      </c>
      <c r="C211" s="6" t="s">
        <v>135</v>
      </c>
      <c r="D211" s="6" t="s">
        <v>687</v>
      </c>
      <c r="E211" s="8" t="s">
        <v>688</v>
      </c>
      <c r="F211" s="6" t="s">
        <v>384</v>
      </c>
    </row>
    <row r="212" customHeight="1" spans="1:6">
      <c r="A212" s="6">
        <v>210</v>
      </c>
      <c r="B212" s="6" t="s">
        <v>689</v>
      </c>
      <c r="C212" s="6" t="s">
        <v>139</v>
      </c>
      <c r="D212" s="6" t="s">
        <v>690</v>
      </c>
      <c r="E212" s="7" t="s">
        <v>691</v>
      </c>
      <c r="F212" s="6" t="s">
        <v>384</v>
      </c>
    </row>
    <row r="213" customHeight="1" spans="1:6">
      <c r="A213" s="6">
        <v>211</v>
      </c>
      <c r="B213" s="6" t="s">
        <v>692</v>
      </c>
      <c r="C213" s="6" t="s">
        <v>139</v>
      </c>
      <c r="D213" s="6" t="s">
        <v>693</v>
      </c>
      <c r="E213" s="7" t="s">
        <v>694</v>
      </c>
      <c r="F213" s="6" t="s">
        <v>384</v>
      </c>
    </row>
    <row r="214" customHeight="1" spans="1:6">
      <c r="A214" s="6">
        <v>212</v>
      </c>
      <c r="B214" s="6" t="s">
        <v>695</v>
      </c>
      <c r="C214" s="6" t="s">
        <v>139</v>
      </c>
      <c r="D214" s="6" t="s">
        <v>696</v>
      </c>
      <c r="E214" s="7" t="s">
        <v>697</v>
      </c>
      <c r="F214" s="6" t="s">
        <v>384</v>
      </c>
    </row>
    <row r="215" customHeight="1" spans="1:6">
      <c r="A215" s="6">
        <v>213</v>
      </c>
      <c r="B215" s="6" t="s">
        <v>698</v>
      </c>
      <c r="C215" s="6" t="s">
        <v>139</v>
      </c>
      <c r="D215" s="6" t="s">
        <v>699</v>
      </c>
      <c r="E215" s="7" t="s">
        <v>700</v>
      </c>
      <c r="F215" s="6" t="s">
        <v>384</v>
      </c>
    </row>
    <row r="216" customHeight="1" spans="1:6">
      <c r="A216" s="6">
        <v>214</v>
      </c>
      <c r="B216" s="6" t="s">
        <v>701</v>
      </c>
      <c r="C216" s="6" t="s">
        <v>139</v>
      </c>
      <c r="D216" s="6" t="s">
        <v>702</v>
      </c>
      <c r="E216" s="7" t="s">
        <v>703</v>
      </c>
      <c r="F216" s="6" t="s">
        <v>384</v>
      </c>
    </row>
    <row r="217" customHeight="1" spans="1:6">
      <c r="A217" s="6">
        <v>215</v>
      </c>
      <c r="B217" s="6" t="s">
        <v>704</v>
      </c>
      <c r="C217" s="6" t="s">
        <v>139</v>
      </c>
      <c r="D217" s="6" t="s">
        <v>705</v>
      </c>
      <c r="E217" s="7" t="s">
        <v>706</v>
      </c>
      <c r="F217" s="6" t="s">
        <v>384</v>
      </c>
    </row>
    <row r="218" customHeight="1" spans="1:6">
      <c r="A218" s="6">
        <v>216</v>
      </c>
      <c r="B218" s="6" t="s">
        <v>707</v>
      </c>
      <c r="C218" s="6" t="s">
        <v>139</v>
      </c>
      <c r="D218" s="6" t="s">
        <v>708</v>
      </c>
      <c r="E218" s="7" t="s">
        <v>709</v>
      </c>
      <c r="F218" s="6" t="s">
        <v>384</v>
      </c>
    </row>
    <row r="219" customHeight="1" spans="1:6">
      <c r="A219" s="6">
        <v>217</v>
      </c>
      <c r="B219" s="6" t="s">
        <v>710</v>
      </c>
      <c r="C219" s="6" t="s">
        <v>139</v>
      </c>
      <c r="D219" s="6" t="s">
        <v>711</v>
      </c>
      <c r="E219" s="7" t="s">
        <v>712</v>
      </c>
      <c r="F219" s="6" t="s">
        <v>384</v>
      </c>
    </row>
    <row r="220" customHeight="1" spans="1:6">
      <c r="A220" s="6">
        <v>218</v>
      </c>
      <c r="B220" s="6" t="s">
        <v>713</v>
      </c>
      <c r="C220" s="6" t="s">
        <v>139</v>
      </c>
      <c r="D220" s="6" t="s">
        <v>714</v>
      </c>
      <c r="E220" s="7" t="s">
        <v>715</v>
      </c>
      <c r="F220" s="6" t="s">
        <v>384</v>
      </c>
    </row>
    <row r="221" customHeight="1" spans="1:6">
      <c r="A221" s="6">
        <v>219</v>
      </c>
      <c r="B221" s="6" t="s">
        <v>716</v>
      </c>
      <c r="C221" s="6" t="s">
        <v>139</v>
      </c>
      <c r="D221" s="6" t="s">
        <v>717</v>
      </c>
      <c r="E221" s="7" t="s">
        <v>718</v>
      </c>
      <c r="F221" s="6" t="s">
        <v>384</v>
      </c>
    </row>
    <row r="222" customHeight="1" spans="1:6">
      <c r="A222" s="6">
        <v>220</v>
      </c>
      <c r="B222" s="6" t="s">
        <v>719</v>
      </c>
      <c r="C222" s="6" t="s">
        <v>139</v>
      </c>
      <c r="D222" s="6" t="s">
        <v>720</v>
      </c>
      <c r="E222" s="7" t="s">
        <v>721</v>
      </c>
      <c r="F222" s="6" t="s">
        <v>384</v>
      </c>
    </row>
    <row r="223" customHeight="1" spans="1:6">
      <c r="A223" s="6">
        <v>221</v>
      </c>
      <c r="B223" s="6" t="s">
        <v>722</v>
      </c>
      <c r="C223" s="6" t="s">
        <v>139</v>
      </c>
      <c r="D223" s="6" t="s">
        <v>723</v>
      </c>
      <c r="E223" s="7" t="s">
        <v>724</v>
      </c>
      <c r="F223" s="6" t="s">
        <v>384</v>
      </c>
    </row>
    <row r="224" customHeight="1" spans="1:6">
      <c r="A224" s="6">
        <v>222</v>
      </c>
      <c r="B224" s="6" t="s">
        <v>725</v>
      </c>
      <c r="C224" s="9" t="s">
        <v>726</v>
      </c>
      <c r="D224" s="6" t="s">
        <v>727</v>
      </c>
      <c r="E224" s="7" t="s">
        <v>728</v>
      </c>
      <c r="F224" s="6" t="s">
        <v>384</v>
      </c>
    </row>
    <row r="225" customHeight="1" spans="1:6">
      <c r="A225" s="6">
        <v>223</v>
      </c>
      <c r="B225" s="6" t="s">
        <v>729</v>
      </c>
      <c r="C225" s="6" t="s">
        <v>152</v>
      </c>
      <c r="D225" s="6" t="s">
        <v>730</v>
      </c>
      <c r="E225" s="8" t="s">
        <v>731</v>
      </c>
      <c r="F225" s="6" t="s">
        <v>384</v>
      </c>
    </row>
    <row r="226" customHeight="1" spans="1:6">
      <c r="A226" s="6">
        <v>224</v>
      </c>
      <c r="B226" s="6" t="s">
        <v>732</v>
      </c>
      <c r="C226" s="6" t="s">
        <v>733</v>
      </c>
      <c r="D226" s="6" t="s">
        <v>734</v>
      </c>
      <c r="E226" s="8" t="s">
        <v>735</v>
      </c>
      <c r="F226" s="6" t="s">
        <v>384</v>
      </c>
    </row>
    <row r="227" customHeight="1" spans="1:6">
      <c r="A227" s="6">
        <v>225</v>
      </c>
      <c r="B227" s="6" t="s">
        <v>736</v>
      </c>
      <c r="C227" s="6" t="s">
        <v>733</v>
      </c>
      <c r="D227" s="6" t="s">
        <v>737</v>
      </c>
      <c r="E227" s="8" t="s">
        <v>738</v>
      </c>
      <c r="F227" s="6" t="s">
        <v>384</v>
      </c>
    </row>
    <row r="228" customHeight="1" spans="1:6">
      <c r="A228" s="6">
        <v>226</v>
      </c>
      <c r="B228" s="6" t="s">
        <v>739</v>
      </c>
      <c r="C228" s="6" t="s">
        <v>733</v>
      </c>
      <c r="D228" s="6" t="s">
        <v>740</v>
      </c>
      <c r="E228" s="8" t="s">
        <v>741</v>
      </c>
      <c r="F228" s="6" t="s">
        <v>384</v>
      </c>
    </row>
    <row r="229" customHeight="1" spans="1:6">
      <c r="A229" s="6">
        <v>227</v>
      </c>
      <c r="B229" s="6" t="s">
        <v>742</v>
      </c>
      <c r="C229" s="6" t="s">
        <v>733</v>
      </c>
      <c r="D229" s="6" t="s">
        <v>743</v>
      </c>
      <c r="E229" s="8" t="s">
        <v>744</v>
      </c>
      <c r="F229" s="6" t="s">
        <v>384</v>
      </c>
    </row>
    <row r="230" customHeight="1" spans="1:6">
      <c r="A230" s="6">
        <v>228</v>
      </c>
      <c r="B230" s="6" t="s">
        <v>745</v>
      </c>
      <c r="C230" s="6" t="s">
        <v>159</v>
      </c>
      <c r="D230" s="6" t="s">
        <v>746</v>
      </c>
      <c r="E230" s="8" t="s">
        <v>747</v>
      </c>
      <c r="F230" s="6" t="s">
        <v>384</v>
      </c>
    </row>
    <row r="231" customHeight="1" spans="1:6">
      <c r="A231" s="6">
        <v>229</v>
      </c>
      <c r="B231" s="6" t="s">
        <v>748</v>
      </c>
      <c r="C231" s="6" t="s">
        <v>159</v>
      </c>
      <c r="D231" s="6" t="s">
        <v>749</v>
      </c>
      <c r="E231" s="8" t="s">
        <v>750</v>
      </c>
      <c r="F231" s="6" t="s">
        <v>384</v>
      </c>
    </row>
    <row r="232" customHeight="1" spans="1:6">
      <c r="A232" s="6">
        <v>230</v>
      </c>
      <c r="B232" s="6" t="s">
        <v>751</v>
      </c>
      <c r="C232" s="6" t="s">
        <v>159</v>
      </c>
      <c r="D232" s="6" t="s">
        <v>752</v>
      </c>
      <c r="E232" s="8" t="s">
        <v>753</v>
      </c>
      <c r="F232" s="6" t="s">
        <v>384</v>
      </c>
    </row>
    <row r="233" customHeight="1" spans="1:6">
      <c r="A233" s="6">
        <v>231</v>
      </c>
      <c r="B233" s="6" t="s">
        <v>754</v>
      </c>
      <c r="C233" s="6" t="s">
        <v>159</v>
      </c>
      <c r="D233" s="6" t="s">
        <v>755</v>
      </c>
      <c r="E233" s="8" t="s">
        <v>756</v>
      </c>
      <c r="F233" s="6" t="s">
        <v>384</v>
      </c>
    </row>
    <row r="234" customHeight="1" spans="1:6">
      <c r="A234" s="6">
        <v>232</v>
      </c>
      <c r="B234" s="6" t="s">
        <v>757</v>
      </c>
      <c r="C234" s="6" t="s">
        <v>159</v>
      </c>
      <c r="D234" s="6" t="s">
        <v>758</v>
      </c>
      <c r="E234" s="8" t="s">
        <v>759</v>
      </c>
      <c r="F234" s="6" t="s">
        <v>384</v>
      </c>
    </row>
    <row r="235" customHeight="1" spans="1:6">
      <c r="A235" s="6">
        <v>233</v>
      </c>
      <c r="B235" s="6" t="s">
        <v>760</v>
      </c>
      <c r="C235" s="6" t="s">
        <v>159</v>
      </c>
      <c r="D235" s="6" t="s">
        <v>761</v>
      </c>
      <c r="E235" s="8" t="s">
        <v>762</v>
      </c>
      <c r="F235" s="6" t="s">
        <v>384</v>
      </c>
    </row>
    <row r="236" customHeight="1" spans="1:6">
      <c r="A236" s="6">
        <v>234</v>
      </c>
      <c r="B236" s="6" t="s">
        <v>763</v>
      </c>
      <c r="C236" s="6" t="s">
        <v>159</v>
      </c>
      <c r="D236" s="6" t="s">
        <v>764</v>
      </c>
      <c r="E236" s="8" t="s">
        <v>765</v>
      </c>
      <c r="F236" s="6" t="s">
        <v>384</v>
      </c>
    </row>
    <row r="237" customHeight="1" spans="1:6">
      <c r="A237" s="6">
        <v>235</v>
      </c>
      <c r="B237" s="6" t="s">
        <v>766</v>
      </c>
      <c r="C237" s="6" t="s">
        <v>159</v>
      </c>
      <c r="D237" s="6" t="s">
        <v>767</v>
      </c>
      <c r="E237" s="8" t="s">
        <v>768</v>
      </c>
      <c r="F237" s="6" t="s">
        <v>384</v>
      </c>
    </row>
    <row r="238" customHeight="1" spans="1:6">
      <c r="A238" s="6">
        <v>236</v>
      </c>
      <c r="B238" s="6" t="s">
        <v>769</v>
      </c>
      <c r="C238" s="6" t="s">
        <v>159</v>
      </c>
      <c r="D238" s="6" t="s">
        <v>770</v>
      </c>
      <c r="E238" s="8" t="s">
        <v>771</v>
      </c>
      <c r="F238" s="6" t="s">
        <v>384</v>
      </c>
    </row>
    <row r="239" customHeight="1" spans="1:6">
      <c r="A239" s="6">
        <v>237</v>
      </c>
      <c r="B239" s="6" t="s">
        <v>772</v>
      </c>
      <c r="C239" s="6" t="s">
        <v>159</v>
      </c>
      <c r="D239" s="6" t="s">
        <v>773</v>
      </c>
      <c r="E239" s="8" t="s">
        <v>774</v>
      </c>
      <c r="F239" s="6" t="s">
        <v>384</v>
      </c>
    </row>
    <row r="240" customHeight="1" spans="1:6">
      <c r="A240" s="6">
        <v>238</v>
      </c>
      <c r="B240" s="6" t="s">
        <v>775</v>
      </c>
      <c r="C240" s="6" t="s">
        <v>159</v>
      </c>
      <c r="D240" s="6" t="s">
        <v>776</v>
      </c>
      <c r="E240" s="8" t="s">
        <v>777</v>
      </c>
      <c r="F240" s="6" t="s">
        <v>384</v>
      </c>
    </row>
    <row r="241" customHeight="1" spans="1:6">
      <c r="A241" s="6">
        <v>239</v>
      </c>
      <c r="B241" s="6" t="s">
        <v>778</v>
      </c>
      <c r="C241" s="6" t="s">
        <v>181</v>
      </c>
      <c r="D241" s="6" t="s">
        <v>779</v>
      </c>
      <c r="E241" s="7" t="s">
        <v>780</v>
      </c>
      <c r="F241" s="6" t="s">
        <v>384</v>
      </c>
    </row>
    <row r="242" customHeight="1" spans="1:6">
      <c r="A242" s="6">
        <v>240</v>
      </c>
      <c r="B242" s="6" t="s">
        <v>781</v>
      </c>
      <c r="C242" s="6" t="s">
        <v>181</v>
      </c>
      <c r="D242" s="6" t="s">
        <v>782</v>
      </c>
      <c r="E242" s="7" t="s">
        <v>783</v>
      </c>
      <c r="F242" s="6" t="s">
        <v>384</v>
      </c>
    </row>
    <row r="243" customHeight="1" spans="1:6">
      <c r="A243" s="6">
        <v>241</v>
      </c>
      <c r="B243" s="6" t="s">
        <v>784</v>
      </c>
      <c r="C243" s="6" t="s">
        <v>181</v>
      </c>
      <c r="D243" s="6" t="s">
        <v>785</v>
      </c>
      <c r="E243" s="7" t="s">
        <v>786</v>
      </c>
      <c r="F243" s="6" t="s">
        <v>384</v>
      </c>
    </row>
    <row r="244" customHeight="1" spans="1:6">
      <c r="A244" s="6">
        <v>242</v>
      </c>
      <c r="B244" s="6" t="s">
        <v>787</v>
      </c>
      <c r="C244" s="6" t="s">
        <v>181</v>
      </c>
      <c r="D244" s="6" t="s">
        <v>788</v>
      </c>
      <c r="E244" s="7" t="s">
        <v>789</v>
      </c>
      <c r="F244" s="6" t="s">
        <v>384</v>
      </c>
    </row>
    <row r="245" customHeight="1" spans="1:6">
      <c r="A245" s="6">
        <v>243</v>
      </c>
      <c r="B245" s="6" t="s">
        <v>790</v>
      </c>
      <c r="C245" s="6" t="s">
        <v>181</v>
      </c>
      <c r="D245" s="6" t="s">
        <v>791</v>
      </c>
      <c r="E245" s="7" t="s">
        <v>792</v>
      </c>
      <c r="F245" s="6" t="s">
        <v>384</v>
      </c>
    </row>
    <row r="246" customHeight="1" spans="1:6">
      <c r="A246" s="6">
        <v>244</v>
      </c>
      <c r="B246" s="6" t="s">
        <v>793</v>
      </c>
      <c r="C246" s="6" t="s">
        <v>181</v>
      </c>
      <c r="D246" s="6" t="s">
        <v>794</v>
      </c>
      <c r="E246" s="7" t="s">
        <v>795</v>
      </c>
      <c r="F246" s="6" t="s">
        <v>384</v>
      </c>
    </row>
    <row r="247" customHeight="1" spans="1:6">
      <c r="A247" s="6">
        <v>245</v>
      </c>
      <c r="B247" s="6" t="s">
        <v>796</v>
      </c>
      <c r="C247" s="6" t="s">
        <v>181</v>
      </c>
      <c r="D247" s="6" t="s">
        <v>797</v>
      </c>
      <c r="E247" s="7" t="s">
        <v>798</v>
      </c>
      <c r="F247" s="6" t="s">
        <v>384</v>
      </c>
    </row>
    <row r="248" customHeight="1" spans="1:6">
      <c r="A248" s="6">
        <v>246</v>
      </c>
      <c r="B248" s="6" t="s">
        <v>799</v>
      </c>
      <c r="C248" s="6" t="s">
        <v>185</v>
      </c>
      <c r="D248" s="6" t="s">
        <v>800</v>
      </c>
      <c r="E248" s="8" t="s">
        <v>801</v>
      </c>
      <c r="F248" s="6" t="s">
        <v>384</v>
      </c>
    </row>
    <row r="249" customHeight="1" spans="1:6">
      <c r="A249" s="6">
        <v>247</v>
      </c>
      <c r="B249" s="6" t="s">
        <v>802</v>
      </c>
      <c r="C249" s="6" t="s">
        <v>189</v>
      </c>
      <c r="D249" s="6" t="s">
        <v>803</v>
      </c>
      <c r="E249" s="7" t="s">
        <v>804</v>
      </c>
      <c r="F249" s="6" t="s">
        <v>384</v>
      </c>
    </row>
    <row r="250" customHeight="1" spans="1:6">
      <c r="A250" s="6">
        <v>248</v>
      </c>
      <c r="B250" s="6" t="s">
        <v>805</v>
      </c>
      <c r="C250" s="6" t="s">
        <v>189</v>
      </c>
      <c r="D250" s="6" t="s">
        <v>806</v>
      </c>
      <c r="E250" s="7" t="s">
        <v>807</v>
      </c>
      <c r="F250" s="6" t="s">
        <v>384</v>
      </c>
    </row>
    <row r="251" customHeight="1" spans="1:6">
      <c r="A251" s="6">
        <v>249</v>
      </c>
      <c r="B251" s="6" t="s">
        <v>808</v>
      </c>
      <c r="C251" s="6" t="s">
        <v>189</v>
      </c>
      <c r="D251" s="6" t="s">
        <v>809</v>
      </c>
      <c r="E251" s="7" t="s">
        <v>810</v>
      </c>
      <c r="F251" s="6" t="s">
        <v>384</v>
      </c>
    </row>
    <row r="252" customHeight="1" spans="1:6">
      <c r="A252" s="6">
        <v>250</v>
      </c>
      <c r="B252" s="6" t="s">
        <v>811</v>
      </c>
      <c r="C252" s="6" t="s">
        <v>189</v>
      </c>
      <c r="D252" s="6" t="s">
        <v>812</v>
      </c>
      <c r="E252" s="7" t="s">
        <v>813</v>
      </c>
      <c r="F252" s="6" t="s">
        <v>384</v>
      </c>
    </row>
    <row r="253" customHeight="1" spans="1:6">
      <c r="A253" s="6">
        <v>251</v>
      </c>
      <c r="B253" s="6" t="s">
        <v>814</v>
      </c>
      <c r="C253" s="6" t="s">
        <v>189</v>
      </c>
      <c r="D253" s="6" t="s">
        <v>815</v>
      </c>
      <c r="E253" s="7" t="s">
        <v>816</v>
      </c>
      <c r="F253" s="6" t="s">
        <v>384</v>
      </c>
    </row>
    <row r="254" customHeight="1" spans="1:6">
      <c r="A254" s="6">
        <v>252</v>
      </c>
      <c r="B254" s="6" t="s">
        <v>817</v>
      </c>
      <c r="C254" s="6" t="s">
        <v>189</v>
      </c>
      <c r="D254" s="6" t="s">
        <v>818</v>
      </c>
      <c r="E254" s="7" t="s">
        <v>819</v>
      </c>
      <c r="F254" s="6" t="s">
        <v>384</v>
      </c>
    </row>
    <row r="255" customHeight="1" spans="1:6">
      <c r="A255" s="6">
        <v>253</v>
      </c>
      <c r="B255" s="6" t="s">
        <v>820</v>
      </c>
      <c r="C255" s="6" t="s">
        <v>189</v>
      </c>
      <c r="D255" s="6" t="s">
        <v>821</v>
      </c>
      <c r="E255" s="7" t="s">
        <v>822</v>
      </c>
      <c r="F255" s="6" t="s">
        <v>384</v>
      </c>
    </row>
    <row r="256" customHeight="1" spans="1:6">
      <c r="A256" s="6">
        <v>254</v>
      </c>
      <c r="B256" s="6" t="s">
        <v>823</v>
      </c>
      <c r="C256" s="6" t="s">
        <v>189</v>
      </c>
      <c r="D256" s="6" t="s">
        <v>824</v>
      </c>
      <c r="E256" s="7" t="s">
        <v>825</v>
      </c>
      <c r="F256" s="6" t="s">
        <v>384</v>
      </c>
    </row>
    <row r="257" customHeight="1" spans="1:6">
      <c r="A257" s="6">
        <v>255</v>
      </c>
      <c r="B257" s="6" t="s">
        <v>826</v>
      </c>
      <c r="C257" s="6" t="s">
        <v>199</v>
      </c>
      <c r="D257" s="6" t="s">
        <v>827</v>
      </c>
      <c r="E257" s="8" t="s">
        <v>828</v>
      </c>
      <c r="F257" s="6" t="s">
        <v>384</v>
      </c>
    </row>
    <row r="258" customHeight="1" spans="1:6">
      <c r="A258" s="6">
        <v>256</v>
      </c>
      <c r="B258" s="6" t="s">
        <v>829</v>
      </c>
      <c r="C258" s="6" t="s">
        <v>199</v>
      </c>
      <c r="D258" s="6" t="s">
        <v>830</v>
      </c>
      <c r="E258" s="8" t="s">
        <v>831</v>
      </c>
      <c r="F258" s="6" t="s">
        <v>384</v>
      </c>
    </row>
    <row r="259" customHeight="1" spans="1:6">
      <c r="A259" s="6">
        <v>257</v>
      </c>
      <c r="B259" s="6" t="s">
        <v>832</v>
      </c>
      <c r="C259" s="6" t="s">
        <v>199</v>
      </c>
      <c r="D259" s="6" t="s">
        <v>46</v>
      </c>
      <c r="E259" s="8" t="s">
        <v>833</v>
      </c>
      <c r="F259" s="6" t="s">
        <v>384</v>
      </c>
    </row>
    <row r="260" customHeight="1" spans="1:6">
      <c r="A260" s="6">
        <v>258</v>
      </c>
      <c r="B260" s="6" t="s">
        <v>834</v>
      </c>
      <c r="C260" s="6" t="s">
        <v>199</v>
      </c>
      <c r="D260" s="6" t="s">
        <v>835</v>
      </c>
      <c r="E260" s="8" t="s">
        <v>836</v>
      </c>
      <c r="F260" s="6" t="s">
        <v>384</v>
      </c>
    </row>
    <row r="261" customHeight="1" spans="1:6">
      <c r="A261" s="6">
        <v>259</v>
      </c>
      <c r="B261" s="6" t="s">
        <v>837</v>
      </c>
      <c r="C261" s="6" t="s">
        <v>199</v>
      </c>
      <c r="D261" s="6" t="s">
        <v>838</v>
      </c>
      <c r="E261" s="8" t="s">
        <v>839</v>
      </c>
      <c r="F261" s="6" t="s">
        <v>384</v>
      </c>
    </row>
    <row r="262" customHeight="1" spans="1:6">
      <c r="A262" s="6">
        <v>260</v>
      </c>
      <c r="B262" s="6" t="s">
        <v>840</v>
      </c>
      <c r="C262" s="6" t="s">
        <v>199</v>
      </c>
      <c r="D262" s="6" t="s">
        <v>841</v>
      </c>
      <c r="E262" s="8" t="s">
        <v>842</v>
      </c>
      <c r="F262" s="6" t="s">
        <v>384</v>
      </c>
    </row>
    <row r="263" customHeight="1" spans="1:6">
      <c r="A263" s="6">
        <v>261</v>
      </c>
      <c r="B263" s="6" t="s">
        <v>843</v>
      </c>
      <c r="C263" s="6" t="s">
        <v>199</v>
      </c>
      <c r="D263" s="6" t="s">
        <v>844</v>
      </c>
      <c r="E263" s="8" t="s">
        <v>845</v>
      </c>
      <c r="F263" s="6" t="s">
        <v>384</v>
      </c>
    </row>
    <row r="264" customHeight="1" spans="1:6">
      <c r="A264" s="6">
        <v>262</v>
      </c>
      <c r="B264" s="6" t="s">
        <v>846</v>
      </c>
      <c r="C264" s="6" t="s">
        <v>199</v>
      </c>
      <c r="D264" s="6" t="s">
        <v>847</v>
      </c>
      <c r="E264" s="8" t="s">
        <v>848</v>
      </c>
      <c r="F264" s="6" t="s">
        <v>384</v>
      </c>
    </row>
    <row r="265" customHeight="1" spans="1:6">
      <c r="A265" s="6">
        <v>263</v>
      </c>
      <c r="B265" s="6" t="s">
        <v>849</v>
      </c>
      <c r="C265" s="6" t="s">
        <v>199</v>
      </c>
      <c r="D265" s="6" t="s">
        <v>850</v>
      </c>
      <c r="E265" s="8" t="s">
        <v>851</v>
      </c>
      <c r="F265" s="6" t="s">
        <v>384</v>
      </c>
    </row>
    <row r="266" customHeight="1" spans="1:6">
      <c r="A266" s="6">
        <v>264</v>
      </c>
      <c r="B266" s="6" t="s">
        <v>852</v>
      </c>
      <c r="C266" s="6" t="s">
        <v>199</v>
      </c>
      <c r="D266" s="6" t="s">
        <v>853</v>
      </c>
      <c r="E266" s="8" t="s">
        <v>854</v>
      </c>
      <c r="F266" s="6" t="s">
        <v>384</v>
      </c>
    </row>
    <row r="267" customHeight="1" spans="1:6">
      <c r="A267" s="6">
        <v>265</v>
      </c>
      <c r="B267" s="6" t="s">
        <v>855</v>
      </c>
      <c r="C267" s="6" t="s">
        <v>199</v>
      </c>
      <c r="D267" s="6" t="s">
        <v>856</v>
      </c>
      <c r="E267" s="8" t="s">
        <v>857</v>
      </c>
      <c r="F267" s="6" t="s">
        <v>384</v>
      </c>
    </row>
    <row r="268" customHeight="1" spans="1:6">
      <c r="A268" s="6">
        <v>266</v>
      </c>
      <c r="B268" s="6" t="s">
        <v>858</v>
      </c>
      <c r="C268" s="6" t="s">
        <v>209</v>
      </c>
      <c r="D268" s="6" t="s">
        <v>859</v>
      </c>
      <c r="E268" s="7" t="s">
        <v>860</v>
      </c>
      <c r="F268" s="6" t="s">
        <v>384</v>
      </c>
    </row>
    <row r="269" customHeight="1" spans="1:6">
      <c r="A269" s="6">
        <v>267</v>
      </c>
      <c r="B269" s="6" t="s">
        <v>861</v>
      </c>
      <c r="C269" s="6" t="s">
        <v>209</v>
      </c>
      <c r="D269" s="6" t="s">
        <v>862</v>
      </c>
      <c r="E269" s="7" t="s">
        <v>863</v>
      </c>
      <c r="F269" s="6" t="s">
        <v>384</v>
      </c>
    </row>
    <row r="270" customHeight="1" spans="1:6">
      <c r="A270" s="6">
        <v>268</v>
      </c>
      <c r="B270" s="6" t="s">
        <v>864</v>
      </c>
      <c r="C270" s="6" t="s">
        <v>209</v>
      </c>
      <c r="D270" s="6" t="s">
        <v>865</v>
      </c>
      <c r="E270" s="7" t="s">
        <v>866</v>
      </c>
      <c r="F270" s="6" t="s">
        <v>384</v>
      </c>
    </row>
    <row r="271" customHeight="1" spans="1:6">
      <c r="A271" s="6">
        <v>269</v>
      </c>
      <c r="B271" s="6" t="s">
        <v>867</v>
      </c>
      <c r="C271" s="6" t="s">
        <v>209</v>
      </c>
      <c r="D271" s="6" t="s">
        <v>868</v>
      </c>
      <c r="E271" s="7" t="s">
        <v>869</v>
      </c>
      <c r="F271" s="6" t="s">
        <v>384</v>
      </c>
    </row>
    <row r="272" customHeight="1" spans="1:6">
      <c r="A272" s="6">
        <v>270</v>
      </c>
      <c r="B272" s="6" t="s">
        <v>870</v>
      </c>
      <c r="C272" s="6" t="s">
        <v>209</v>
      </c>
      <c r="D272" s="6" t="s">
        <v>871</v>
      </c>
      <c r="E272" s="7" t="s">
        <v>872</v>
      </c>
      <c r="F272" s="6" t="s">
        <v>384</v>
      </c>
    </row>
    <row r="273" customHeight="1" spans="1:6">
      <c r="A273" s="6">
        <v>271</v>
      </c>
      <c r="B273" s="6" t="s">
        <v>873</v>
      </c>
      <c r="C273" s="6" t="s">
        <v>209</v>
      </c>
      <c r="D273" s="6" t="s">
        <v>874</v>
      </c>
      <c r="E273" s="7" t="s">
        <v>875</v>
      </c>
      <c r="F273" s="6" t="s">
        <v>384</v>
      </c>
    </row>
    <row r="274" customHeight="1" spans="1:6">
      <c r="A274" s="6">
        <v>272</v>
      </c>
      <c r="B274" s="6" t="s">
        <v>876</v>
      </c>
      <c r="C274" s="6" t="s">
        <v>209</v>
      </c>
      <c r="D274" s="6" t="s">
        <v>877</v>
      </c>
      <c r="E274" s="7" t="s">
        <v>878</v>
      </c>
      <c r="F274" s="6" t="s">
        <v>384</v>
      </c>
    </row>
    <row r="275" customHeight="1" spans="1:6">
      <c r="A275" s="6">
        <v>273</v>
      </c>
      <c r="B275" s="6" t="s">
        <v>879</v>
      </c>
      <c r="C275" s="6" t="s">
        <v>209</v>
      </c>
      <c r="D275" s="6" t="s">
        <v>880</v>
      </c>
      <c r="E275" s="7" t="s">
        <v>881</v>
      </c>
      <c r="F275" s="6" t="s">
        <v>384</v>
      </c>
    </row>
    <row r="276" customHeight="1" spans="1:6">
      <c r="A276" s="6">
        <v>274</v>
      </c>
      <c r="B276" s="6" t="s">
        <v>882</v>
      </c>
      <c r="C276" s="6" t="s">
        <v>216</v>
      </c>
      <c r="D276" s="6" t="s">
        <v>883</v>
      </c>
      <c r="E276" s="7" t="s">
        <v>884</v>
      </c>
      <c r="F276" s="6" t="s">
        <v>384</v>
      </c>
    </row>
    <row r="277" customHeight="1" spans="1:6">
      <c r="A277" s="6">
        <v>275</v>
      </c>
      <c r="B277" s="6" t="s">
        <v>885</v>
      </c>
      <c r="C277" s="6" t="s">
        <v>216</v>
      </c>
      <c r="D277" s="6" t="s">
        <v>886</v>
      </c>
      <c r="E277" s="7" t="s">
        <v>887</v>
      </c>
      <c r="F277" s="6" t="s">
        <v>384</v>
      </c>
    </row>
    <row r="278" customHeight="1" spans="1:6">
      <c r="A278" s="6">
        <v>276</v>
      </c>
      <c r="B278" s="6" t="s">
        <v>888</v>
      </c>
      <c r="C278" s="6" t="s">
        <v>216</v>
      </c>
      <c r="D278" s="6" t="s">
        <v>889</v>
      </c>
      <c r="E278" s="7" t="s">
        <v>890</v>
      </c>
      <c r="F278" s="6" t="s">
        <v>384</v>
      </c>
    </row>
    <row r="279" customHeight="1" spans="1:6">
      <c r="A279" s="6">
        <v>277</v>
      </c>
      <c r="B279" s="6" t="s">
        <v>891</v>
      </c>
      <c r="C279" s="6" t="s">
        <v>216</v>
      </c>
      <c r="D279" s="6" t="s">
        <v>892</v>
      </c>
      <c r="E279" s="7" t="s">
        <v>893</v>
      </c>
      <c r="F279" s="6" t="s">
        <v>384</v>
      </c>
    </row>
    <row r="280" customHeight="1" spans="1:6">
      <c r="A280" s="6">
        <v>278</v>
      </c>
      <c r="B280" s="6" t="s">
        <v>894</v>
      </c>
      <c r="C280" s="6" t="s">
        <v>216</v>
      </c>
      <c r="D280" s="6" t="s">
        <v>895</v>
      </c>
      <c r="E280" s="7" t="s">
        <v>896</v>
      </c>
      <c r="F280" s="6" t="s">
        <v>384</v>
      </c>
    </row>
    <row r="281" customHeight="1" spans="1:6">
      <c r="A281" s="6">
        <v>279</v>
      </c>
      <c r="B281" s="6" t="s">
        <v>897</v>
      </c>
      <c r="C281" s="6" t="s">
        <v>216</v>
      </c>
      <c r="D281" s="6" t="s">
        <v>898</v>
      </c>
      <c r="E281" s="7" t="s">
        <v>899</v>
      </c>
      <c r="F281" s="6" t="s">
        <v>384</v>
      </c>
    </row>
    <row r="282" customHeight="1" spans="1:6">
      <c r="A282" s="6">
        <v>280</v>
      </c>
      <c r="B282" s="6" t="s">
        <v>900</v>
      </c>
      <c r="C282" s="6" t="s">
        <v>216</v>
      </c>
      <c r="D282" s="6" t="s">
        <v>901</v>
      </c>
      <c r="E282" s="7" t="s">
        <v>902</v>
      </c>
      <c r="F282" s="6" t="s">
        <v>384</v>
      </c>
    </row>
    <row r="283" customHeight="1" spans="1:6">
      <c r="A283" s="6">
        <v>281</v>
      </c>
      <c r="B283" s="6" t="s">
        <v>903</v>
      </c>
      <c r="C283" s="6" t="s">
        <v>226</v>
      </c>
      <c r="D283" s="6" t="s">
        <v>904</v>
      </c>
      <c r="E283" s="8" t="s">
        <v>905</v>
      </c>
      <c r="F283" s="6" t="s">
        <v>384</v>
      </c>
    </row>
    <row r="284" customHeight="1" spans="1:6">
      <c r="A284" s="6">
        <v>282</v>
      </c>
      <c r="B284" s="6" t="s">
        <v>906</v>
      </c>
      <c r="C284" s="6" t="s">
        <v>230</v>
      </c>
      <c r="D284" s="6" t="s">
        <v>907</v>
      </c>
      <c r="E284" s="7" t="s">
        <v>908</v>
      </c>
      <c r="F284" s="6" t="s">
        <v>384</v>
      </c>
    </row>
    <row r="285" customHeight="1" spans="1:6">
      <c r="A285" s="6">
        <v>283</v>
      </c>
      <c r="B285" s="6" t="s">
        <v>909</v>
      </c>
      <c r="C285" s="6" t="s">
        <v>230</v>
      </c>
      <c r="D285" s="6" t="s">
        <v>910</v>
      </c>
      <c r="E285" s="7" t="s">
        <v>911</v>
      </c>
      <c r="F285" s="6" t="s">
        <v>384</v>
      </c>
    </row>
    <row r="286" customHeight="1" spans="1:6">
      <c r="A286" s="6">
        <v>284</v>
      </c>
      <c r="B286" s="6" t="s">
        <v>912</v>
      </c>
      <c r="C286" s="6" t="s">
        <v>230</v>
      </c>
      <c r="D286" s="6" t="s">
        <v>913</v>
      </c>
      <c r="E286" s="7" t="s">
        <v>914</v>
      </c>
      <c r="F286" s="6" t="s">
        <v>384</v>
      </c>
    </row>
    <row r="287" customHeight="1" spans="1:6">
      <c r="A287" s="6">
        <v>285</v>
      </c>
      <c r="B287" s="6" t="s">
        <v>915</v>
      </c>
      <c r="C287" s="6" t="s">
        <v>230</v>
      </c>
      <c r="D287" s="6" t="s">
        <v>916</v>
      </c>
      <c r="E287" s="7" t="s">
        <v>917</v>
      </c>
      <c r="F287" s="6" t="s">
        <v>384</v>
      </c>
    </row>
    <row r="288" customHeight="1" spans="1:6">
      <c r="A288" s="6">
        <v>286</v>
      </c>
      <c r="B288" s="6" t="s">
        <v>918</v>
      </c>
      <c r="C288" s="6" t="s">
        <v>230</v>
      </c>
      <c r="D288" s="6" t="s">
        <v>919</v>
      </c>
      <c r="E288" s="7" t="s">
        <v>920</v>
      </c>
      <c r="F288" s="6" t="s">
        <v>384</v>
      </c>
    </row>
    <row r="289" customHeight="1" spans="1:6">
      <c r="A289" s="6">
        <v>287</v>
      </c>
      <c r="B289" s="6" t="s">
        <v>921</v>
      </c>
      <c r="C289" s="6" t="s">
        <v>230</v>
      </c>
      <c r="D289" s="6" t="s">
        <v>922</v>
      </c>
      <c r="E289" s="7" t="s">
        <v>923</v>
      </c>
      <c r="F289" s="6" t="s">
        <v>384</v>
      </c>
    </row>
    <row r="290" customHeight="1" spans="1:6">
      <c r="A290" s="6">
        <v>288</v>
      </c>
      <c r="B290" s="6" t="s">
        <v>924</v>
      </c>
      <c r="C290" s="6" t="s">
        <v>240</v>
      </c>
      <c r="D290" s="6" t="s">
        <v>925</v>
      </c>
      <c r="E290" s="8" t="s">
        <v>926</v>
      </c>
      <c r="F290" s="6" t="s">
        <v>384</v>
      </c>
    </row>
    <row r="291" customHeight="1" spans="1:6">
      <c r="A291" s="6">
        <v>289</v>
      </c>
      <c r="B291" s="6" t="s">
        <v>927</v>
      </c>
      <c r="C291" s="6" t="s">
        <v>244</v>
      </c>
      <c r="D291" s="6" t="s">
        <v>928</v>
      </c>
      <c r="E291" s="7" t="s">
        <v>929</v>
      </c>
      <c r="F291" s="6" t="s">
        <v>384</v>
      </c>
    </row>
    <row r="292" customHeight="1" spans="1:6">
      <c r="A292" s="6">
        <v>290</v>
      </c>
      <c r="B292" s="6" t="s">
        <v>930</v>
      </c>
      <c r="C292" s="6" t="s">
        <v>248</v>
      </c>
      <c r="D292" s="6" t="s">
        <v>931</v>
      </c>
      <c r="E292" s="7" t="s">
        <v>932</v>
      </c>
      <c r="F292" s="6" t="s">
        <v>384</v>
      </c>
    </row>
    <row r="293" customHeight="1" spans="1:6">
      <c r="A293" s="6">
        <v>291</v>
      </c>
      <c r="B293" s="6" t="s">
        <v>933</v>
      </c>
      <c r="C293" s="6" t="s">
        <v>248</v>
      </c>
      <c r="D293" s="6" t="s">
        <v>934</v>
      </c>
      <c r="E293" s="7" t="s">
        <v>935</v>
      </c>
      <c r="F293" s="6" t="s">
        <v>384</v>
      </c>
    </row>
    <row r="294" customHeight="1" spans="1:6">
      <c r="A294" s="6">
        <v>292</v>
      </c>
      <c r="B294" s="6" t="s">
        <v>936</v>
      </c>
      <c r="C294" s="6" t="s">
        <v>248</v>
      </c>
      <c r="D294" s="6" t="s">
        <v>937</v>
      </c>
      <c r="E294" s="7" t="s">
        <v>938</v>
      </c>
      <c r="F294" s="6" t="s">
        <v>384</v>
      </c>
    </row>
    <row r="295" customHeight="1" spans="1:6">
      <c r="A295" s="6">
        <v>293</v>
      </c>
      <c r="B295" s="6" t="s">
        <v>939</v>
      </c>
      <c r="C295" s="6" t="s">
        <v>248</v>
      </c>
      <c r="D295" s="6" t="s">
        <v>940</v>
      </c>
      <c r="E295" s="7" t="s">
        <v>941</v>
      </c>
      <c r="F295" s="6" t="s">
        <v>384</v>
      </c>
    </row>
    <row r="296" customHeight="1" spans="1:6">
      <c r="A296" s="6">
        <v>294</v>
      </c>
      <c r="B296" s="6" t="s">
        <v>942</v>
      </c>
      <c r="C296" s="6" t="s">
        <v>252</v>
      </c>
      <c r="D296" s="6" t="s">
        <v>943</v>
      </c>
      <c r="E296" s="7" t="s">
        <v>944</v>
      </c>
      <c r="F296" s="6" t="s">
        <v>384</v>
      </c>
    </row>
    <row r="297" customHeight="1" spans="1:6">
      <c r="A297" s="6">
        <v>295</v>
      </c>
      <c r="B297" s="6" t="s">
        <v>945</v>
      </c>
      <c r="C297" s="6" t="s">
        <v>252</v>
      </c>
      <c r="D297" s="6" t="s">
        <v>946</v>
      </c>
      <c r="E297" s="7" t="s">
        <v>947</v>
      </c>
      <c r="F297" s="6" t="s">
        <v>384</v>
      </c>
    </row>
    <row r="298" customHeight="1" spans="1:6">
      <c r="A298" s="6">
        <v>296</v>
      </c>
      <c r="B298" s="6" t="s">
        <v>948</v>
      </c>
      <c r="C298" s="6" t="s">
        <v>262</v>
      </c>
      <c r="D298" s="6" t="s">
        <v>949</v>
      </c>
      <c r="E298" s="7" t="s">
        <v>950</v>
      </c>
      <c r="F298" s="6" t="s">
        <v>384</v>
      </c>
    </row>
    <row r="299" customHeight="1" spans="1:6">
      <c r="A299" s="6">
        <v>297</v>
      </c>
      <c r="B299" s="6" t="s">
        <v>951</v>
      </c>
      <c r="C299" s="6" t="s">
        <v>262</v>
      </c>
      <c r="D299" s="6" t="s">
        <v>952</v>
      </c>
      <c r="E299" s="7" t="s">
        <v>953</v>
      </c>
      <c r="F299" s="6" t="s">
        <v>384</v>
      </c>
    </row>
    <row r="300" customHeight="1" spans="1:6">
      <c r="A300" s="6">
        <v>298</v>
      </c>
      <c r="B300" s="6" t="s">
        <v>954</v>
      </c>
      <c r="C300" s="6" t="s">
        <v>262</v>
      </c>
      <c r="D300" s="6" t="s">
        <v>955</v>
      </c>
      <c r="E300" s="7" t="s">
        <v>956</v>
      </c>
      <c r="F300" s="6" t="s">
        <v>384</v>
      </c>
    </row>
    <row r="301" customHeight="1" spans="1:6">
      <c r="A301" s="6">
        <v>299</v>
      </c>
      <c r="B301" s="6" t="s">
        <v>957</v>
      </c>
      <c r="C301" s="6" t="s">
        <v>262</v>
      </c>
      <c r="D301" s="6" t="s">
        <v>958</v>
      </c>
      <c r="E301" s="7" t="s">
        <v>959</v>
      </c>
      <c r="F301" s="6" t="s">
        <v>384</v>
      </c>
    </row>
    <row r="302" customHeight="1" spans="1:6">
      <c r="A302" s="6">
        <v>300</v>
      </c>
      <c r="B302" s="6" t="s">
        <v>960</v>
      </c>
      <c r="C302" s="6" t="s">
        <v>262</v>
      </c>
      <c r="D302" s="6" t="s">
        <v>961</v>
      </c>
      <c r="E302" s="7" t="s">
        <v>962</v>
      </c>
      <c r="F302" s="6" t="s">
        <v>384</v>
      </c>
    </row>
    <row r="303" customHeight="1" spans="1:6">
      <c r="A303" s="6">
        <v>301</v>
      </c>
      <c r="B303" s="6" t="s">
        <v>963</v>
      </c>
      <c r="C303" s="6" t="s">
        <v>262</v>
      </c>
      <c r="D303" s="6" t="s">
        <v>964</v>
      </c>
      <c r="E303" s="7" t="s">
        <v>965</v>
      </c>
      <c r="F303" s="6" t="s">
        <v>384</v>
      </c>
    </row>
    <row r="304" customHeight="1" spans="1:6">
      <c r="A304" s="6">
        <v>302</v>
      </c>
      <c r="B304" s="6" t="s">
        <v>966</v>
      </c>
      <c r="C304" s="6" t="s">
        <v>262</v>
      </c>
      <c r="D304" s="6" t="s">
        <v>967</v>
      </c>
      <c r="E304" s="7" t="s">
        <v>968</v>
      </c>
      <c r="F304" s="6" t="s">
        <v>384</v>
      </c>
    </row>
    <row r="305" customHeight="1" spans="1:6">
      <c r="A305" s="6">
        <v>303</v>
      </c>
      <c r="B305" s="6" t="s">
        <v>969</v>
      </c>
      <c r="C305" s="6" t="s">
        <v>262</v>
      </c>
      <c r="D305" s="6" t="s">
        <v>970</v>
      </c>
      <c r="E305" s="7" t="s">
        <v>971</v>
      </c>
      <c r="F305" s="6" t="s">
        <v>384</v>
      </c>
    </row>
    <row r="306" customHeight="1" spans="1:6">
      <c r="A306" s="6">
        <v>304</v>
      </c>
      <c r="B306" s="6" t="s">
        <v>972</v>
      </c>
      <c r="C306" s="6" t="s">
        <v>262</v>
      </c>
      <c r="D306" s="6" t="s">
        <v>973</v>
      </c>
      <c r="E306" s="7" t="s">
        <v>974</v>
      </c>
      <c r="F306" s="6" t="s">
        <v>384</v>
      </c>
    </row>
    <row r="307" customHeight="1" spans="1:6">
      <c r="A307" s="6">
        <v>305</v>
      </c>
      <c r="B307" s="6" t="s">
        <v>975</v>
      </c>
      <c r="C307" s="6" t="s">
        <v>281</v>
      </c>
      <c r="D307" s="6" t="s">
        <v>976</v>
      </c>
      <c r="E307" s="8" t="s">
        <v>977</v>
      </c>
      <c r="F307" s="6" t="s">
        <v>384</v>
      </c>
    </row>
    <row r="308" customHeight="1" spans="1:6">
      <c r="A308" s="6">
        <v>306</v>
      </c>
      <c r="B308" s="6" t="s">
        <v>978</v>
      </c>
      <c r="C308" s="6" t="s">
        <v>281</v>
      </c>
      <c r="D308" s="6" t="s">
        <v>979</v>
      </c>
      <c r="E308" s="8" t="s">
        <v>980</v>
      </c>
      <c r="F308" s="6" t="s">
        <v>384</v>
      </c>
    </row>
    <row r="309" customHeight="1" spans="1:6">
      <c r="A309" s="6">
        <v>307</v>
      </c>
      <c r="B309" s="6" t="s">
        <v>981</v>
      </c>
      <c r="C309" s="6" t="s">
        <v>281</v>
      </c>
      <c r="D309" s="6" t="s">
        <v>982</v>
      </c>
      <c r="E309" s="8" t="s">
        <v>983</v>
      </c>
      <c r="F309" s="6" t="s">
        <v>384</v>
      </c>
    </row>
    <row r="310" customHeight="1" spans="1:6">
      <c r="A310" s="6">
        <v>308</v>
      </c>
      <c r="B310" s="6" t="s">
        <v>984</v>
      </c>
      <c r="C310" s="6" t="s">
        <v>281</v>
      </c>
      <c r="D310" s="6" t="s">
        <v>985</v>
      </c>
      <c r="E310" s="8" t="s">
        <v>986</v>
      </c>
      <c r="F310" s="6" t="s">
        <v>384</v>
      </c>
    </row>
    <row r="311" customHeight="1" spans="1:6">
      <c r="A311" s="6">
        <v>309</v>
      </c>
      <c r="B311" s="6" t="s">
        <v>987</v>
      </c>
      <c r="C311" s="6" t="s">
        <v>289</v>
      </c>
      <c r="D311" s="6" t="s">
        <v>988</v>
      </c>
      <c r="E311" s="8" t="s">
        <v>989</v>
      </c>
      <c r="F311" s="6" t="s">
        <v>384</v>
      </c>
    </row>
    <row r="312" customHeight="1" spans="1:6">
      <c r="A312" s="6">
        <v>310</v>
      </c>
      <c r="B312" s="6" t="s">
        <v>990</v>
      </c>
      <c r="C312" s="6" t="s">
        <v>289</v>
      </c>
      <c r="D312" s="6" t="s">
        <v>991</v>
      </c>
      <c r="E312" s="8" t="s">
        <v>992</v>
      </c>
      <c r="F312" s="6" t="s">
        <v>384</v>
      </c>
    </row>
    <row r="313" customHeight="1" spans="1:6">
      <c r="A313" s="6">
        <v>311</v>
      </c>
      <c r="B313" s="6" t="s">
        <v>993</v>
      </c>
      <c r="C313" s="6" t="s">
        <v>293</v>
      </c>
      <c r="D313" s="6" t="s">
        <v>994</v>
      </c>
      <c r="E313" s="8" t="s">
        <v>995</v>
      </c>
      <c r="F313" s="6" t="s">
        <v>384</v>
      </c>
    </row>
    <row r="314" customHeight="1" spans="1:6">
      <c r="A314" s="6">
        <v>312</v>
      </c>
      <c r="B314" s="6" t="s">
        <v>996</v>
      </c>
      <c r="C314" s="6" t="s">
        <v>293</v>
      </c>
      <c r="D314" s="6" t="s">
        <v>997</v>
      </c>
      <c r="E314" s="8" t="s">
        <v>998</v>
      </c>
      <c r="F314" s="6" t="s">
        <v>384</v>
      </c>
    </row>
    <row r="315" customHeight="1" spans="1:6">
      <c r="A315" s="6">
        <v>313</v>
      </c>
      <c r="B315" s="6" t="s">
        <v>999</v>
      </c>
      <c r="C315" s="6" t="s">
        <v>293</v>
      </c>
      <c r="D315" s="6" t="s">
        <v>1000</v>
      </c>
      <c r="E315" s="8" t="s">
        <v>1001</v>
      </c>
      <c r="F315" s="6" t="s">
        <v>384</v>
      </c>
    </row>
    <row r="316" customHeight="1" spans="1:6">
      <c r="A316" s="6">
        <v>314</v>
      </c>
      <c r="B316" s="6" t="s">
        <v>1002</v>
      </c>
      <c r="C316" s="6" t="s">
        <v>293</v>
      </c>
      <c r="D316" s="6" t="s">
        <v>1003</v>
      </c>
      <c r="E316" s="8" t="s">
        <v>1004</v>
      </c>
      <c r="F316" s="6" t="s">
        <v>384</v>
      </c>
    </row>
    <row r="317" customHeight="1" spans="1:6">
      <c r="A317" s="6">
        <v>315</v>
      </c>
      <c r="B317" s="6" t="s">
        <v>1005</v>
      </c>
      <c r="C317" s="6" t="s">
        <v>293</v>
      </c>
      <c r="D317" s="6" t="s">
        <v>1006</v>
      </c>
      <c r="E317" s="8" t="s">
        <v>1007</v>
      </c>
      <c r="F317" s="6" t="s">
        <v>384</v>
      </c>
    </row>
    <row r="318" customHeight="1" spans="1:6">
      <c r="A318" s="6">
        <v>316</v>
      </c>
      <c r="B318" s="6" t="s">
        <v>1008</v>
      </c>
      <c r="C318" s="6" t="s">
        <v>297</v>
      </c>
      <c r="D318" s="6" t="s">
        <v>1009</v>
      </c>
      <c r="E318" s="7" t="s">
        <v>1010</v>
      </c>
      <c r="F318" s="6" t="s">
        <v>384</v>
      </c>
    </row>
    <row r="319" customHeight="1" spans="1:6">
      <c r="A319" s="6">
        <v>317</v>
      </c>
      <c r="B319" s="6" t="s">
        <v>1011</v>
      </c>
      <c r="C319" s="6" t="s">
        <v>297</v>
      </c>
      <c r="D319" s="6" t="s">
        <v>1012</v>
      </c>
      <c r="E319" s="7" t="s">
        <v>1013</v>
      </c>
      <c r="F319" s="6" t="s">
        <v>384</v>
      </c>
    </row>
    <row r="320" customHeight="1" spans="1:6">
      <c r="A320" s="6">
        <v>318</v>
      </c>
      <c r="B320" s="6" t="s">
        <v>1014</v>
      </c>
      <c r="C320" s="6" t="s">
        <v>297</v>
      </c>
      <c r="D320" s="6" t="s">
        <v>1015</v>
      </c>
      <c r="E320" s="7" t="s">
        <v>1016</v>
      </c>
      <c r="F320" s="6" t="s">
        <v>384</v>
      </c>
    </row>
    <row r="321" customHeight="1" spans="1:6">
      <c r="A321" s="6">
        <v>319</v>
      </c>
      <c r="B321" s="6" t="s">
        <v>1017</v>
      </c>
      <c r="C321" s="6" t="s">
        <v>297</v>
      </c>
      <c r="D321" s="6" t="s">
        <v>1018</v>
      </c>
      <c r="E321" s="7" t="s">
        <v>1019</v>
      </c>
      <c r="F321" s="6" t="s">
        <v>384</v>
      </c>
    </row>
    <row r="322" customHeight="1" spans="1:6">
      <c r="A322" s="6">
        <v>320</v>
      </c>
      <c r="B322" s="6" t="s">
        <v>1020</v>
      </c>
      <c r="C322" s="6" t="s">
        <v>297</v>
      </c>
      <c r="D322" s="6" t="s">
        <v>1021</v>
      </c>
      <c r="E322" s="7" t="s">
        <v>1022</v>
      </c>
      <c r="F322" s="6" t="s">
        <v>384</v>
      </c>
    </row>
    <row r="323" customHeight="1" spans="1:6">
      <c r="A323" s="6">
        <v>321</v>
      </c>
      <c r="B323" s="6" t="s">
        <v>1023</v>
      </c>
      <c r="C323" s="6" t="s">
        <v>297</v>
      </c>
      <c r="D323" s="6" t="s">
        <v>1024</v>
      </c>
      <c r="E323" s="7" t="s">
        <v>1025</v>
      </c>
      <c r="F323" s="6" t="s">
        <v>384</v>
      </c>
    </row>
    <row r="324" customHeight="1" spans="1:6">
      <c r="A324" s="6">
        <v>322</v>
      </c>
      <c r="B324" s="6" t="s">
        <v>1026</v>
      </c>
      <c r="C324" s="6" t="s">
        <v>297</v>
      </c>
      <c r="D324" s="6" t="s">
        <v>1027</v>
      </c>
      <c r="E324" s="7" t="s">
        <v>1028</v>
      </c>
      <c r="F324" s="6" t="s">
        <v>384</v>
      </c>
    </row>
    <row r="325" customHeight="1" spans="1:6">
      <c r="A325" s="6">
        <v>323</v>
      </c>
      <c r="B325" s="6" t="s">
        <v>1029</v>
      </c>
      <c r="C325" s="6" t="s">
        <v>301</v>
      </c>
      <c r="D325" s="6" t="s">
        <v>1030</v>
      </c>
      <c r="E325" s="7" t="s">
        <v>1031</v>
      </c>
      <c r="F325" s="6" t="s">
        <v>384</v>
      </c>
    </row>
    <row r="326" customHeight="1" spans="1:6">
      <c r="A326" s="6">
        <v>324</v>
      </c>
      <c r="B326" s="6" t="s">
        <v>1032</v>
      </c>
      <c r="C326" s="6" t="s">
        <v>301</v>
      </c>
      <c r="D326" s="6" t="s">
        <v>1033</v>
      </c>
      <c r="E326" s="7" t="s">
        <v>1034</v>
      </c>
      <c r="F326" s="6" t="s">
        <v>384</v>
      </c>
    </row>
    <row r="327" customHeight="1" spans="1:6">
      <c r="A327" s="6">
        <v>325</v>
      </c>
      <c r="B327" s="6" t="s">
        <v>1035</v>
      </c>
      <c r="C327" s="6" t="s">
        <v>301</v>
      </c>
      <c r="D327" s="6" t="s">
        <v>1036</v>
      </c>
      <c r="E327" s="7" t="s">
        <v>1037</v>
      </c>
      <c r="F327" s="6" t="s">
        <v>384</v>
      </c>
    </row>
    <row r="328" customHeight="1" spans="1:6">
      <c r="A328" s="6">
        <v>326</v>
      </c>
      <c r="B328" s="6" t="s">
        <v>1038</v>
      </c>
      <c r="C328" s="6" t="s">
        <v>301</v>
      </c>
      <c r="D328" s="6" t="s">
        <v>1039</v>
      </c>
      <c r="E328" s="7" t="s">
        <v>1040</v>
      </c>
      <c r="F328" s="6" t="s">
        <v>384</v>
      </c>
    </row>
    <row r="329" customHeight="1" spans="1:6">
      <c r="A329" s="6">
        <v>327</v>
      </c>
      <c r="B329" s="6" t="s">
        <v>1041</v>
      </c>
      <c r="C329" s="6" t="s">
        <v>308</v>
      </c>
      <c r="D329" s="6" t="s">
        <v>1042</v>
      </c>
      <c r="E329" s="7" t="s">
        <v>1043</v>
      </c>
      <c r="F329" s="6" t="s">
        <v>384</v>
      </c>
    </row>
    <row r="330" customHeight="1" spans="1:6">
      <c r="A330" s="6">
        <v>328</v>
      </c>
      <c r="B330" s="6" t="s">
        <v>1044</v>
      </c>
      <c r="C330" s="6" t="s">
        <v>308</v>
      </c>
      <c r="D330" s="6" t="s">
        <v>163</v>
      </c>
      <c r="E330" s="7" t="s">
        <v>1045</v>
      </c>
      <c r="F330" s="6" t="s">
        <v>384</v>
      </c>
    </row>
    <row r="331" customHeight="1" spans="1:6">
      <c r="A331" s="6">
        <v>329</v>
      </c>
      <c r="B331" s="6" t="s">
        <v>1046</v>
      </c>
      <c r="C331" s="6" t="s">
        <v>308</v>
      </c>
      <c r="D331" s="6" t="s">
        <v>1047</v>
      </c>
      <c r="E331" s="7" t="s">
        <v>1048</v>
      </c>
      <c r="F331" s="6" t="s">
        <v>384</v>
      </c>
    </row>
    <row r="332" customHeight="1" spans="1:6">
      <c r="A332" s="6">
        <v>330</v>
      </c>
      <c r="B332" s="6" t="s">
        <v>1049</v>
      </c>
      <c r="C332" s="6" t="s">
        <v>308</v>
      </c>
      <c r="D332" s="6" t="s">
        <v>1050</v>
      </c>
      <c r="E332" s="7" t="s">
        <v>1051</v>
      </c>
      <c r="F332" s="6" t="s">
        <v>384</v>
      </c>
    </row>
    <row r="333" customHeight="1" spans="1:6">
      <c r="A333" s="6">
        <v>331</v>
      </c>
      <c r="B333" s="6" t="s">
        <v>1052</v>
      </c>
      <c r="C333" s="6" t="s">
        <v>308</v>
      </c>
      <c r="D333" s="6" t="s">
        <v>1053</v>
      </c>
      <c r="E333" s="7" t="s">
        <v>1054</v>
      </c>
      <c r="F333" s="6" t="s">
        <v>384</v>
      </c>
    </row>
    <row r="334" customHeight="1" spans="1:6">
      <c r="A334" s="6">
        <v>332</v>
      </c>
      <c r="B334" s="6" t="s">
        <v>1055</v>
      </c>
      <c r="C334" s="6" t="s">
        <v>308</v>
      </c>
      <c r="D334" s="6" t="s">
        <v>1056</v>
      </c>
      <c r="E334" s="7" t="s">
        <v>1057</v>
      </c>
      <c r="F334" s="6" t="s">
        <v>384</v>
      </c>
    </row>
    <row r="335" customHeight="1" spans="1:6">
      <c r="A335" s="6">
        <v>333</v>
      </c>
      <c r="B335" s="6" t="s">
        <v>1058</v>
      </c>
      <c r="C335" s="6" t="s">
        <v>308</v>
      </c>
      <c r="D335" s="6" t="s">
        <v>1059</v>
      </c>
      <c r="E335" s="7" t="s">
        <v>1060</v>
      </c>
      <c r="F335" s="6" t="s">
        <v>384</v>
      </c>
    </row>
    <row r="336" customHeight="1" spans="1:6">
      <c r="A336" s="6">
        <v>334</v>
      </c>
      <c r="B336" s="6" t="s">
        <v>1061</v>
      </c>
      <c r="C336" s="6" t="s">
        <v>308</v>
      </c>
      <c r="D336" s="6" t="s">
        <v>1062</v>
      </c>
      <c r="E336" s="7" t="s">
        <v>1063</v>
      </c>
      <c r="F336" s="6" t="s">
        <v>384</v>
      </c>
    </row>
    <row r="337" customHeight="1" spans="1:6">
      <c r="A337" s="6">
        <v>335</v>
      </c>
      <c r="B337" s="6" t="s">
        <v>1064</v>
      </c>
      <c r="C337" s="6" t="s">
        <v>308</v>
      </c>
      <c r="D337" s="6" t="s">
        <v>1065</v>
      </c>
      <c r="E337" s="7" t="s">
        <v>1066</v>
      </c>
      <c r="F337" s="6" t="s">
        <v>384</v>
      </c>
    </row>
    <row r="338" customHeight="1" spans="1:6">
      <c r="A338" s="6">
        <v>336</v>
      </c>
      <c r="B338" s="6" t="s">
        <v>1067</v>
      </c>
      <c r="C338" s="6" t="s">
        <v>308</v>
      </c>
      <c r="D338" s="6" t="s">
        <v>1068</v>
      </c>
      <c r="E338" s="7" t="s">
        <v>1069</v>
      </c>
      <c r="F338" s="6" t="s">
        <v>384</v>
      </c>
    </row>
    <row r="339" customHeight="1" spans="1:6">
      <c r="A339" s="6">
        <v>337</v>
      </c>
      <c r="B339" s="6" t="s">
        <v>1070</v>
      </c>
      <c r="C339" s="6" t="s">
        <v>308</v>
      </c>
      <c r="D339" s="6" t="s">
        <v>1071</v>
      </c>
      <c r="E339" s="7" t="s">
        <v>1072</v>
      </c>
      <c r="F339" s="6" t="s">
        <v>384</v>
      </c>
    </row>
    <row r="340" customHeight="1" spans="1:6">
      <c r="A340" s="6">
        <v>338</v>
      </c>
      <c r="B340" s="6" t="s">
        <v>1073</v>
      </c>
      <c r="C340" s="6" t="s">
        <v>321</v>
      </c>
      <c r="D340" s="6" t="s">
        <v>1074</v>
      </c>
      <c r="E340" s="7" t="s">
        <v>1075</v>
      </c>
      <c r="F340" s="6" t="s">
        <v>384</v>
      </c>
    </row>
    <row r="341" customHeight="1" spans="1:6">
      <c r="A341" s="6">
        <v>339</v>
      </c>
      <c r="B341" s="6" t="s">
        <v>1076</v>
      </c>
      <c r="C341" s="6" t="s">
        <v>321</v>
      </c>
      <c r="D341" s="6" t="s">
        <v>1077</v>
      </c>
      <c r="E341" s="7" t="s">
        <v>1078</v>
      </c>
      <c r="F341" s="6" t="s">
        <v>384</v>
      </c>
    </row>
    <row r="342" customHeight="1" spans="1:6">
      <c r="A342" s="6">
        <v>340</v>
      </c>
      <c r="B342" s="6" t="s">
        <v>1079</v>
      </c>
      <c r="C342" s="6" t="s">
        <v>321</v>
      </c>
      <c r="D342" s="6" t="s">
        <v>1080</v>
      </c>
      <c r="E342" s="7" t="s">
        <v>1081</v>
      </c>
      <c r="F342" s="6" t="s">
        <v>384</v>
      </c>
    </row>
    <row r="343" customHeight="1" spans="1:6">
      <c r="A343" s="6">
        <v>341</v>
      </c>
      <c r="B343" s="6" t="s">
        <v>1082</v>
      </c>
      <c r="C343" s="6" t="s">
        <v>321</v>
      </c>
      <c r="D343" s="6" t="s">
        <v>1083</v>
      </c>
      <c r="E343" s="7" t="s">
        <v>1084</v>
      </c>
      <c r="F343" s="6" t="s">
        <v>384</v>
      </c>
    </row>
    <row r="344" customHeight="1" spans="1:6">
      <c r="A344" s="6">
        <v>342</v>
      </c>
      <c r="B344" s="6" t="s">
        <v>1085</v>
      </c>
      <c r="C344" s="6" t="s">
        <v>321</v>
      </c>
      <c r="D344" s="6" t="s">
        <v>1086</v>
      </c>
      <c r="E344" s="7" t="s">
        <v>1087</v>
      </c>
      <c r="F344" s="6" t="s">
        <v>384</v>
      </c>
    </row>
    <row r="345" customHeight="1" spans="1:6">
      <c r="A345" s="6">
        <v>343</v>
      </c>
      <c r="B345" s="6" t="s">
        <v>1088</v>
      </c>
      <c r="C345" s="6" t="s">
        <v>321</v>
      </c>
      <c r="D345" s="6" t="s">
        <v>1089</v>
      </c>
      <c r="E345" s="7" t="s">
        <v>1090</v>
      </c>
      <c r="F345" s="6" t="s">
        <v>384</v>
      </c>
    </row>
    <row r="346" customHeight="1" spans="1:6">
      <c r="A346" s="6">
        <v>344</v>
      </c>
      <c r="B346" s="6" t="s">
        <v>1091</v>
      </c>
      <c r="C346" s="6" t="s">
        <v>321</v>
      </c>
      <c r="D346" s="6" t="s">
        <v>1092</v>
      </c>
      <c r="E346" s="7" t="s">
        <v>1093</v>
      </c>
      <c r="F346" s="6" t="s">
        <v>384</v>
      </c>
    </row>
    <row r="347" customHeight="1" spans="1:6">
      <c r="A347" s="6">
        <v>345</v>
      </c>
      <c r="B347" s="6" t="s">
        <v>1094</v>
      </c>
      <c r="C347" s="6" t="s">
        <v>321</v>
      </c>
      <c r="D347" s="6" t="s">
        <v>1095</v>
      </c>
      <c r="E347" s="7" t="s">
        <v>1096</v>
      </c>
      <c r="F347" s="6" t="s">
        <v>384</v>
      </c>
    </row>
    <row r="348" customHeight="1" spans="1:6">
      <c r="A348" s="6">
        <v>346</v>
      </c>
      <c r="B348" s="6" t="s">
        <v>1097</v>
      </c>
      <c r="C348" s="10" t="s">
        <v>1098</v>
      </c>
      <c r="D348" s="10" t="s">
        <v>1099</v>
      </c>
      <c r="E348" s="11" t="s">
        <v>1100</v>
      </c>
      <c r="F348" s="6" t="s">
        <v>384</v>
      </c>
    </row>
    <row r="349" customHeight="1" spans="1:6">
      <c r="A349" s="6">
        <v>347</v>
      </c>
      <c r="B349" s="6" t="s">
        <v>1101</v>
      </c>
      <c r="C349" s="6" t="s">
        <v>1102</v>
      </c>
      <c r="D349" s="6" t="s">
        <v>1103</v>
      </c>
      <c r="E349" s="7" t="s">
        <v>1104</v>
      </c>
      <c r="F349" s="6" t="s">
        <v>384</v>
      </c>
    </row>
    <row r="350" customHeight="1" spans="1:6">
      <c r="A350" s="6">
        <v>348</v>
      </c>
      <c r="B350" s="6" t="s">
        <v>1105</v>
      </c>
      <c r="C350" s="6" t="s">
        <v>335</v>
      </c>
      <c r="D350" s="6" t="s">
        <v>1106</v>
      </c>
      <c r="E350" s="7" t="s">
        <v>1107</v>
      </c>
      <c r="F350" s="6" t="s">
        <v>384</v>
      </c>
    </row>
    <row r="351" customHeight="1" spans="1:6">
      <c r="A351" s="6">
        <v>349</v>
      </c>
      <c r="B351" s="6" t="s">
        <v>1108</v>
      </c>
      <c r="C351" s="6" t="s">
        <v>335</v>
      </c>
      <c r="D351" s="6" t="s">
        <v>1109</v>
      </c>
      <c r="E351" s="7" t="s">
        <v>1110</v>
      </c>
      <c r="F351" s="6" t="s">
        <v>384</v>
      </c>
    </row>
    <row r="352" customHeight="1" spans="1:6">
      <c r="A352" s="6">
        <v>350</v>
      </c>
      <c r="B352" s="6" t="s">
        <v>1111</v>
      </c>
      <c r="C352" s="6" t="s">
        <v>1112</v>
      </c>
      <c r="D352" s="6" t="s">
        <v>1113</v>
      </c>
      <c r="E352" s="7" t="s">
        <v>1114</v>
      </c>
      <c r="F352" s="6" t="s">
        <v>384</v>
      </c>
    </row>
    <row r="353" customHeight="1" spans="1:6">
      <c r="A353" s="6">
        <v>351</v>
      </c>
      <c r="B353" s="6" t="s">
        <v>1115</v>
      </c>
      <c r="C353" s="6" t="s">
        <v>1112</v>
      </c>
      <c r="D353" s="6" t="s">
        <v>1116</v>
      </c>
      <c r="E353" s="7" t="s">
        <v>1117</v>
      </c>
      <c r="F353" s="6" t="s">
        <v>384</v>
      </c>
    </row>
    <row r="354" customHeight="1" spans="1:6">
      <c r="A354" s="6">
        <v>352</v>
      </c>
      <c r="B354" s="6" t="s">
        <v>1118</v>
      </c>
      <c r="C354" s="6" t="s">
        <v>1112</v>
      </c>
      <c r="D354" s="6" t="s">
        <v>1119</v>
      </c>
      <c r="E354" s="7" t="s">
        <v>1120</v>
      </c>
      <c r="F354" s="6" t="s">
        <v>384</v>
      </c>
    </row>
    <row r="355" customHeight="1" spans="1:6">
      <c r="A355" s="6">
        <v>353</v>
      </c>
      <c r="B355" s="6" t="s">
        <v>1121</v>
      </c>
      <c r="C355" s="6" t="s">
        <v>1112</v>
      </c>
      <c r="D355" s="6" t="s">
        <v>1122</v>
      </c>
      <c r="E355" s="7" t="s">
        <v>1123</v>
      </c>
      <c r="F355" s="6" t="s">
        <v>384</v>
      </c>
    </row>
    <row r="356" customHeight="1" spans="1:6">
      <c r="A356" s="6">
        <v>354</v>
      </c>
      <c r="B356" s="6" t="s">
        <v>1124</v>
      </c>
      <c r="C356" s="6" t="s">
        <v>1125</v>
      </c>
      <c r="D356" s="6" t="s">
        <v>1126</v>
      </c>
      <c r="E356" s="8" t="s">
        <v>1127</v>
      </c>
      <c r="F356" s="6" t="s">
        <v>384</v>
      </c>
    </row>
    <row r="357" customHeight="1" spans="1:6">
      <c r="A357" s="6">
        <v>355</v>
      </c>
      <c r="B357" s="6" t="s">
        <v>1128</v>
      </c>
      <c r="C357" s="10" t="s">
        <v>1129</v>
      </c>
      <c r="D357" s="10" t="s">
        <v>1130</v>
      </c>
      <c r="E357" s="11" t="s">
        <v>1131</v>
      </c>
      <c r="F357" s="6" t="s">
        <v>384</v>
      </c>
    </row>
    <row r="358" customHeight="1" spans="1:6">
      <c r="A358" s="6">
        <v>356</v>
      </c>
      <c r="B358" s="6" t="s">
        <v>1132</v>
      </c>
      <c r="C358" s="10" t="s">
        <v>1129</v>
      </c>
      <c r="D358" s="10" t="s">
        <v>1133</v>
      </c>
      <c r="E358" s="7" t="s">
        <v>1134</v>
      </c>
      <c r="F358" s="6" t="s">
        <v>384</v>
      </c>
    </row>
    <row r="359" customHeight="1" spans="1:6">
      <c r="A359" s="6">
        <v>357</v>
      </c>
      <c r="B359" s="6" t="s">
        <v>1135</v>
      </c>
      <c r="C359" s="10" t="s">
        <v>1129</v>
      </c>
      <c r="D359" s="10" t="s">
        <v>1136</v>
      </c>
      <c r="E359" s="11" t="s">
        <v>1137</v>
      </c>
      <c r="F359" s="6" t="s">
        <v>384</v>
      </c>
    </row>
    <row r="360" customHeight="1" spans="1:6">
      <c r="A360" s="6">
        <v>358</v>
      </c>
      <c r="B360" s="6" t="s">
        <v>1138</v>
      </c>
      <c r="C360" s="6" t="s">
        <v>343</v>
      </c>
      <c r="D360" s="6" t="s">
        <v>1139</v>
      </c>
      <c r="E360" s="8" t="s">
        <v>1140</v>
      </c>
      <c r="F360" s="6" t="s">
        <v>384</v>
      </c>
    </row>
    <row r="361" customHeight="1" spans="1:6">
      <c r="A361" s="6">
        <v>359</v>
      </c>
      <c r="B361" s="6" t="s">
        <v>1141</v>
      </c>
      <c r="C361" s="6" t="s">
        <v>343</v>
      </c>
      <c r="D361" s="6" t="s">
        <v>1142</v>
      </c>
      <c r="E361" s="8" t="s">
        <v>1143</v>
      </c>
      <c r="F361" s="6" t="s">
        <v>384</v>
      </c>
    </row>
    <row r="362" customHeight="1" spans="1:6">
      <c r="A362" s="6">
        <v>360</v>
      </c>
      <c r="B362" s="6" t="s">
        <v>1144</v>
      </c>
      <c r="C362" s="6" t="s">
        <v>343</v>
      </c>
      <c r="D362" s="6" t="s">
        <v>1145</v>
      </c>
      <c r="E362" s="8" t="s">
        <v>1146</v>
      </c>
      <c r="F362" s="6" t="s">
        <v>384</v>
      </c>
    </row>
    <row r="363" customHeight="1" spans="1:6">
      <c r="A363" s="6">
        <v>361</v>
      </c>
      <c r="B363" s="6" t="s">
        <v>1147</v>
      </c>
      <c r="C363" s="6" t="s">
        <v>347</v>
      </c>
      <c r="D363" s="6" t="s">
        <v>1148</v>
      </c>
      <c r="E363" s="8" t="s">
        <v>1149</v>
      </c>
      <c r="F363" s="6" t="s">
        <v>384</v>
      </c>
    </row>
    <row r="364" customHeight="1" spans="1:6">
      <c r="A364" s="6">
        <v>362</v>
      </c>
      <c r="B364" s="6" t="s">
        <v>1150</v>
      </c>
      <c r="C364" s="6" t="s">
        <v>347</v>
      </c>
      <c r="D364" s="6" t="s">
        <v>1151</v>
      </c>
      <c r="E364" s="8" t="s">
        <v>1152</v>
      </c>
      <c r="F364" s="6" t="s">
        <v>384</v>
      </c>
    </row>
    <row r="365" customHeight="1" spans="1:6">
      <c r="A365" s="6">
        <v>363</v>
      </c>
      <c r="B365" s="6" t="s">
        <v>1153</v>
      </c>
      <c r="C365" s="12" t="s">
        <v>351</v>
      </c>
      <c r="D365" s="12" t="s">
        <v>1154</v>
      </c>
      <c r="E365" s="13" t="s">
        <v>1155</v>
      </c>
      <c r="F365" s="6" t="s">
        <v>384</v>
      </c>
    </row>
    <row r="366" customHeight="1" spans="1:6">
      <c r="A366" s="6">
        <v>364</v>
      </c>
      <c r="B366" s="6" t="s">
        <v>1156</v>
      </c>
      <c r="C366" s="6" t="s">
        <v>351</v>
      </c>
      <c r="D366" s="6" t="s">
        <v>1157</v>
      </c>
      <c r="E366" s="8" t="s">
        <v>1158</v>
      </c>
      <c r="F366" s="6" t="s">
        <v>384</v>
      </c>
    </row>
    <row r="367" customHeight="1" spans="1:6">
      <c r="A367" s="6">
        <v>365</v>
      </c>
      <c r="B367" s="6" t="s">
        <v>1159</v>
      </c>
      <c r="C367" s="6" t="s">
        <v>1160</v>
      </c>
      <c r="D367" s="6" t="s">
        <v>1161</v>
      </c>
      <c r="E367" s="7" t="s">
        <v>1162</v>
      </c>
      <c r="F367" s="6" t="s">
        <v>384</v>
      </c>
    </row>
    <row r="368" customHeight="1" spans="1:6">
      <c r="A368" s="6">
        <v>366</v>
      </c>
      <c r="B368" s="6" t="s">
        <v>1163</v>
      </c>
      <c r="C368" s="6" t="s">
        <v>355</v>
      </c>
      <c r="D368" s="6" t="s">
        <v>1164</v>
      </c>
      <c r="E368" s="7" t="s">
        <v>1165</v>
      </c>
      <c r="F368" s="6" t="s">
        <v>384</v>
      </c>
    </row>
    <row r="369" customHeight="1" spans="1:6">
      <c r="A369" s="6">
        <v>367</v>
      </c>
      <c r="B369" s="6" t="s">
        <v>1166</v>
      </c>
      <c r="C369" s="6" t="s">
        <v>1167</v>
      </c>
      <c r="D369" s="6" t="s">
        <v>1168</v>
      </c>
      <c r="E369" s="7" t="s">
        <v>1169</v>
      </c>
      <c r="F369" s="6" t="s">
        <v>384</v>
      </c>
    </row>
    <row r="370" customHeight="1" spans="1:6">
      <c r="A370" s="6">
        <v>368</v>
      </c>
      <c r="B370" s="6" t="s">
        <v>1170</v>
      </c>
      <c r="C370" s="6" t="s">
        <v>1171</v>
      </c>
      <c r="D370" s="6" t="s">
        <v>1172</v>
      </c>
      <c r="E370" s="8" t="s">
        <v>1173</v>
      </c>
      <c r="F370" s="6" t="s">
        <v>384</v>
      </c>
    </row>
    <row r="371" customHeight="1" spans="1:6">
      <c r="A371" s="6">
        <v>369</v>
      </c>
      <c r="B371" s="6" t="s">
        <v>1174</v>
      </c>
      <c r="C371" s="6" t="s">
        <v>1171</v>
      </c>
      <c r="D371" s="6" t="s">
        <v>1175</v>
      </c>
      <c r="E371" s="8" t="s">
        <v>1176</v>
      </c>
      <c r="F371" s="6" t="s">
        <v>384</v>
      </c>
    </row>
    <row r="372" customHeight="1" spans="1:6">
      <c r="A372" s="6">
        <v>370</v>
      </c>
      <c r="B372" s="6" t="s">
        <v>1177</v>
      </c>
      <c r="C372" s="6" t="s">
        <v>1178</v>
      </c>
      <c r="D372" s="6" t="s">
        <v>1179</v>
      </c>
      <c r="E372" s="8" t="s">
        <v>1180</v>
      </c>
      <c r="F372" s="6" t="s">
        <v>384</v>
      </c>
    </row>
  </sheetData>
  <autoFilter xmlns:etc="http://www.wps.cn/officeDocument/2017/etCustomData" ref="A2:F372" etc:filterBottomFollowUsedRange="0">
    <extLst/>
  </autoFilter>
  <mergeCells count="1">
    <mergeCell ref="A1:F1"/>
  </mergeCells>
  <conditionalFormatting sqref="E98">
    <cfRule type="duplicateValues" dxfId="0" priority="1"/>
  </conditionalFormatting>
  <conditionalFormatting sqref="E3:E97 E99:E100 E108:E110">
    <cfRule type="duplicateValues" dxfId="0" priority="5"/>
  </conditionalFormatting>
  <conditionalFormatting sqref="E111:E358 E372">
    <cfRule type="duplicateValues" dxfId="0" priority="3"/>
  </conditionalFormatting>
  <pageMargins left="0.75" right="0.75" top="1" bottom="1" header="0.511111111111111" footer="0.511111111111111"/>
  <pageSetup paperSize="9" scale="83" fitToHeight="0" orientation="landscape"/>
  <headerFooter alignWithMargins="0"/>
  <drawing r:id="rId1"/>
</worksheet>
</file>

<file path=docProps/app.xml><?xml version="1.0" encoding="utf-8"?>
<Properties xmlns="http://schemas.openxmlformats.org/officeDocument/2006/extended-properties" xmlns:vt="http://schemas.openxmlformats.org/officeDocument/2006/docPropsVTypes">
  <Application>WPS Office 专业版</Application>
  <HeadingPairs>
    <vt:vector size="2" baseType="variant">
      <vt:variant>
        <vt:lpstr>工作表</vt:lpstr>
      </vt:variant>
      <vt:variant>
        <vt:i4>1</vt:i4>
      </vt:variant>
    </vt:vector>
  </HeadingPairs>
  <TitlesOfParts>
    <vt:vector size="1" baseType="lpstr">
      <vt:lpstr>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胡倩倩</cp:lastModifiedBy>
  <cp:revision>1</cp:revision>
  <dcterms:created xsi:type="dcterms:W3CDTF">2015-06-30T07:23:00Z</dcterms:created>
  <cp:lastPrinted>2024-06-28T03:41:00Z</cp:lastPrinted>
  <dcterms:modified xsi:type="dcterms:W3CDTF">2026-01-07T02:04:05Z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7D82A46630EA4ABAABE3E4190EA1225B_13</vt:lpwstr>
  </property>
  <property fmtid="{D5CDD505-2E9C-101B-9397-08002B2CF9AE}" pid="4" name="CalculationRule">
    <vt:i4>0</vt:i4>
  </property>
</Properties>
</file>